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ED6843E8-3E26-4E46-A74E-FF7178BD5254}" xr6:coauthVersionLast="47" xr6:coauthVersionMax="47" xr10:uidLastSave="{00000000-0000-0000-0000-000000000000}"/>
  <bookViews>
    <workbookView xWindow="-120" yWindow="-120" windowWidth="29040" windowHeight="15840" xr2:uid="{38464893-944B-4A2D-AD41-B1AFC514A316}"/>
  </bookViews>
  <sheets>
    <sheet name="研修プログラム・研修施設申請書（１－１）" sheetId="1" r:id="rId1"/>
  </sheets>
  <definedNames>
    <definedName name="_xlnm.Print_Area" localSheetId="0">'研修プログラム・研修施設申請書（１－１）'!$A$1:$G$43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<sst xmlns="http://schemas.openxmlformats.org/spreadsheetml/2006/main" count="97" uniqueCount="91">
  <si>
    <t>プログラムの特徴</t>
    <rPh sb="6" eb="8">
      <t>トクチョウ</t>
    </rPh>
    <phoneticPr fontId="6"/>
  </si>
  <si>
    <t>プログラムの名称</t>
    <rPh sb="6" eb="8">
      <t>メイショウ</t>
    </rPh>
    <phoneticPr fontId="6"/>
  </si>
  <si>
    <t>ゆう在宅クリニック研修プログラム</t>
    <rPh sb="2" eb="4">
      <t>ザイタク</t>
    </rPh>
    <rPh sb="9" eb="11">
      <t>ケンシュウ</t>
    </rPh>
    <phoneticPr fontId="6"/>
  </si>
  <si>
    <r>
      <t>プログラム・コーディネーター</t>
    </r>
    <r>
      <rPr>
        <sz val="8"/>
        <color indexed="10"/>
        <rFont val="ＭＳ Ｐゴシック"/>
        <family val="3"/>
        <charset val="128"/>
      </rPr>
      <t>*1</t>
    </r>
    <phoneticPr fontId="6"/>
  </si>
  <si>
    <t>田村陽一</t>
    <rPh sb="0" eb="2">
      <t>タムラ</t>
    </rPh>
    <rPh sb="2" eb="4">
      <t>ヨウイチ</t>
    </rPh>
    <phoneticPr fontId="6"/>
  </si>
  <si>
    <r>
      <t>研修期間</t>
    </r>
    <r>
      <rPr>
        <sz val="6"/>
        <color indexed="10"/>
        <rFont val="ＭＳ Ｐゴシック"/>
        <family val="3"/>
        <charset val="128"/>
      </rPr>
      <t>＊2</t>
    </r>
    <rPh sb="0" eb="2">
      <t>ケンシュウ</t>
    </rPh>
    <rPh sb="2" eb="4">
      <t>キカン</t>
    </rPh>
    <phoneticPr fontId="6"/>
  </si>
  <si>
    <r>
      <t>受け入れ人数</t>
    </r>
    <r>
      <rPr>
        <sz val="6"/>
        <color indexed="10"/>
        <rFont val="ＭＳ Ｐゴシック"/>
        <family val="3"/>
        <charset val="128"/>
      </rPr>
      <t>*3</t>
    </r>
    <rPh sb="0" eb="1">
      <t>ウ</t>
    </rPh>
    <rPh sb="2" eb="3">
      <t>イ</t>
    </rPh>
    <rPh sb="4" eb="6">
      <t>ニンズウ</t>
    </rPh>
    <phoneticPr fontId="6"/>
  </si>
  <si>
    <t>2名　　</t>
    <rPh sb="1" eb="2">
      <t>メイ</t>
    </rPh>
    <phoneticPr fontId="6"/>
  </si>
  <si>
    <r>
      <t>代表施設名</t>
    </r>
    <r>
      <rPr>
        <sz val="6"/>
        <color indexed="10"/>
        <rFont val="ＭＳ Ｐゴシック"/>
        <family val="3"/>
        <charset val="128"/>
      </rPr>
      <t>＊4</t>
    </r>
    <rPh sb="0" eb="2">
      <t>ダイヒョウ</t>
    </rPh>
    <rPh sb="2" eb="4">
      <t>シセツ</t>
    </rPh>
    <rPh sb="4" eb="5">
      <t>メイ</t>
    </rPh>
    <phoneticPr fontId="6"/>
  </si>
  <si>
    <t>名　称</t>
    <rPh sb="0" eb="1">
      <t>メイ</t>
    </rPh>
    <rPh sb="2" eb="3">
      <t>ショウ</t>
    </rPh>
    <phoneticPr fontId="6"/>
  </si>
  <si>
    <t>医療法人社団　陽友会　ゆう在宅クリニック</t>
    <rPh sb="0" eb="2">
      <t>イリョウ</t>
    </rPh>
    <rPh sb="2" eb="4">
      <t>ホウジン</t>
    </rPh>
    <rPh sb="4" eb="6">
      <t>シャダン</t>
    </rPh>
    <rPh sb="7" eb="8">
      <t>ヨウ</t>
    </rPh>
    <rPh sb="8" eb="9">
      <t>ユウ</t>
    </rPh>
    <rPh sb="9" eb="10">
      <t>カイ</t>
    </rPh>
    <rPh sb="13" eb="15">
      <t>ザイタク</t>
    </rPh>
    <phoneticPr fontId="6"/>
  </si>
  <si>
    <t>住所</t>
    <rPh sb="0" eb="2">
      <t>ジュウショ</t>
    </rPh>
    <phoneticPr fontId="6"/>
  </si>
  <si>
    <t>（〒240-0035　）神奈川県横浜市保土ヶ谷区今井町８２７－３</t>
    <rPh sb="12" eb="19">
      <t>カナガワケンヨコハマシ</t>
    </rPh>
    <rPh sb="19" eb="24">
      <t>ホドガヤク</t>
    </rPh>
    <rPh sb="24" eb="26">
      <t>イマイ</t>
    </rPh>
    <rPh sb="26" eb="27">
      <t>チョウ</t>
    </rPh>
    <phoneticPr fontId="6"/>
  </si>
  <si>
    <t>電話番号</t>
    <rPh sb="0" eb="1">
      <t>デン</t>
    </rPh>
    <rPh sb="1" eb="2">
      <t>ハナシ</t>
    </rPh>
    <rPh sb="2" eb="4">
      <t>バンゴウ</t>
    </rPh>
    <phoneticPr fontId="6"/>
  </si>
  <si>
    <t>０４５－３５１－００６３</t>
    <phoneticPr fontId="6"/>
  </si>
  <si>
    <t>問い合わせ先メール</t>
    <rPh sb="0" eb="1">
      <t>ト</t>
    </rPh>
    <rPh sb="2" eb="3">
      <t>ア</t>
    </rPh>
    <rPh sb="5" eb="6">
      <t>サキ</t>
    </rPh>
    <phoneticPr fontId="6"/>
  </si>
  <si>
    <t>tamtam41＠aol.com</t>
    <phoneticPr fontId="6"/>
  </si>
  <si>
    <r>
      <t>研修施設名２</t>
    </r>
    <r>
      <rPr>
        <sz val="6"/>
        <color indexed="10"/>
        <rFont val="ＭＳ Ｐゴシック"/>
        <family val="3"/>
        <charset val="128"/>
      </rPr>
      <t>*5</t>
    </r>
    <rPh sb="0" eb="2">
      <t>ケンシュウ</t>
    </rPh>
    <rPh sb="2" eb="4">
      <t>シセツ</t>
    </rPh>
    <rPh sb="4" eb="5">
      <t>メイ</t>
    </rPh>
    <phoneticPr fontId="6"/>
  </si>
  <si>
    <t>（指導医　　　　　　　　）</t>
    <rPh sb="1" eb="4">
      <t>シドウイ</t>
    </rPh>
    <phoneticPr fontId="6"/>
  </si>
  <si>
    <t>研修施設名３</t>
    <rPh sb="0" eb="2">
      <t>ケンシュウ</t>
    </rPh>
    <rPh sb="2" eb="4">
      <t>シセツ</t>
    </rPh>
    <rPh sb="4" eb="5">
      <t>メイ</t>
    </rPh>
    <phoneticPr fontId="6"/>
  </si>
  <si>
    <t>研修施設名４</t>
    <rPh sb="0" eb="2">
      <t>ケンシュウ</t>
    </rPh>
    <rPh sb="2" eb="4">
      <t>シセツ</t>
    </rPh>
    <rPh sb="4" eb="5">
      <t>メイ</t>
    </rPh>
    <phoneticPr fontId="6"/>
  </si>
  <si>
    <t>研修施設名５</t>
    <rPh sb="0" eb="2">
      <t>ケンシュウ</t>
    </rPh>
    <rPh sb="2" eb="4">
      <t>シセツ</t>
    </rPh>
    <rPh sb="4" eb="5">
      <t>メイ</t>
    </rPh>
    <phoneticPr fontId="6"/>
  </si>
  <si>
    <r>
      <t>研修協力機関</t>
    </r>
    <r>
      <rPr>
        <sz val="6"/>
        <color indexed="10"/>
        <rFont val="ＭＳ Ｐゴシック"/>
        <family val="3"/>
        <charset val="128"/>
      </rPr>
      <t>*6</t>
    </r>
    <rPh sb="0" eb="2">
      <t>ケンシュウ</t>
    </rPh>
    <rPh sb="2" eb="4">
      <t>キョウリョク</t>
    </rPh>
    <rPh sb="4" eb="6">
      <t>キカン</t>
    </rPh>
    <phoneticPr fontId="6"/>
  </si>
  <si>
    <t>①　みらい在宅クリニック　　　　②　　　　　　　　　　　　　　　　　　　　③</t>
    <rPh sb="5" eb="7">
      <t>ザイタク</t>
    </rPh>
    <phoneticPr fontId="6"/>
  </si>
  <si>
    <t>研修協力医</t>
    <rPh sb="0" eb="2">
      <t>ケンシュウ</t>
    </rPh>
    <rPh sb="2" eb="4">
      <t>キョウリョク</t>
    </rPh>
    <rPh sb="4" eb="5">
      <t>イ</t>
    </rPh>
    <phoneticPr fontId="6"/>
  </si>
  <si>
    <t>研修プログラムの特徴（自由記載）</t>
    <rPh sb="0" eb="2">
      <t>ケンシュウ</t>
    </rPh>
    <rPh sb="8" eb="10">
      <t>トクチョウ</t>
    </rPh>
    <rPh sb="11" eb="13">
      <t>ジユウ</t>
    </rPh>
    <rPh sb="13" eb="15">
      <t>キサイ</t>
    </rPh>
    <phoneticPr fontId="6"/>
  </si>
  <si>
    <t>当クリニックは年間看取り数300名を超える緩和医療を中心とした在宅クリニックですが、慢性疾患や老衰、認知症等あらゆる疾患患者を満遍なく診ております。また、複数医師が在籍しており、夜間、休日には完全なオンコール体制となりますが、どの医師が対応しても同じような対応ができるように日々カンファランスや報告書で意思疎通を図っています。その中で問題となりそうな症例を事前に把握し、ある程度先を見通して管理していくことを目指すことで在宅医としてのスキルを磨いていきます。また、在宅医には欠かせない多職種との連携、教育にも力を入れており、定期的な勉強会を開いたり、カンファランスに参加したりして地域の他職種との良好な関係づくりと在宅医に必要なコミュニケーション能力の向上を目指します。</t>
    <rPh sb="0" eb="1">
      <t>トウ</t>
    </rPh>
    <rPh sb="7" eb="9">
      <t>ネンカン</t>
    </rPh>
    <rPh sb="9" eb="11">
      <t>ミト</t>
    </rPh>
    <rPh sb="12" eb="13">
      <t>スウ</t>
    </rPh>
    <rPh sb="16" eb="17">
      <t>メイ</t>
    </rPh>
    <rPh sb="18" eb="19">
      <t>コ</t>
    </rPh>
    <rPh sb="21" eb="23">
      <t>カンワ</t>
    </rPh>
    <rPh sb="23" eb="25">
      <t>イリョウ</t>
    </rPh>
    <rPh sb="26" eb="28">
      <t>チュウシン</t>
    </rPh>
    <rPh sb="31" eb="33">
      <t>ザイタク</t>
    </rPh>
    <rPh sb="42" eb="44">
      <t>マンセイ</t>
    </rPh>
    <rPh sb="44" eb="46">
      <t>シッカン</t>
    </rPh>
    <rPh sb="47" eb="49">
      <t>ロウスイ</t>
    </rPh>
    <rPh sb="50" eb="53">
      <t>ニンチショウ</t>
    </rPh>
    <rPh sb="53" eb="54">
      <t>トウ</t>
    </rPh>
    <rPh sb="58" eb="60">
      <t>シッカン</t>
    </rPh>
    <rPh sb="60" eb="62">
      <t>カンジャ</t>
    </rPh>
    <rPh sb="63" eb="65">
      <t>マンベン</t>
    </rPh>
    <rPh sb="67" eb="68">
      <t>ミ</t>
    </rPh>
    <rPh sb="77" eb="79">
      <t>フクスウ</t>
    </rPh>
    <rPh sb="79" eb="81">
      <t>イシ</t>
    </rPh>
    <rPh sb="82" eb="84">
      <t>ザイセキ</t>
    </rPh>
    <rPh sb="89" eb="91">
      <t>ヤカン</t>
    </rPh>
    <rPh sb="92" eb="94">
      <t>キュウジツ</t>
    </rPh>
    <rPh sb="96" eb="98">
      <t>カンゼン</t>
    </rPh>
    <rPh sb="104" eb="106">
      <t>タイセイ</t>
    </rPh>
    <rPh sb="115" eb="117">
      <t>イシ</t>
    </rPh>
    <rPh sb="118" eb="120">
      <t>タイオウ</t>
    </rPh>
    <rPh sb="123" eb="124">
      <t>オナ</t>
    </rPh>
    <rPh sb="128" eb="130">
      <t>タイオウ</t>
    </rPh>
    <rPh sb="137" eb="139">
      <t>ヒビ</t>
    </rPh>
    <rPh sb="147" eb="150">
      <t>ホウコクショ</t>
    </rPh>
    <rPh sb="151" eb="153">
      <t>イシ</t>
    </rPh>
    <rPh sb="153" eb="155">
      <t>ソツウ</t>
    </rPh>
    <rPh sb="156" eb="157">
      <t>ハカ</t>
    </rPh>
    <rPh sb="165" eb="166">
      <t>ナカ</t>
    </rPh>
    <rPh sb="167" eb="169">
      <t>モンダイ</t>
    </rPh>
    <rPh sb="175" eb="177">
      <t>ショウレイ</t>
    </rPh>
    <rPh sb="178" eb="180">
      <t>ジゼン</t>
    </rPh>
    <rPh sb="181" eb="183">
      <t>ハアク</t>
    </rPh>
    <rPh sb="187" eb="189">
      <t>テイド</t>
    </rPh>
    <rPh sb="189" eb="190">
      <t>サキ</t>
    </rPh>
    <rPh sb="191" eb="193">
      <t>ミトオ</t>
    </rPh>
    <rPh sb="195" eb="197">
      <t>カンリ</t>
    </rPh>
    <rPh sb="204" eb="206">
      <t>メザ</t>
    </rPh>
    <rPh sb="210" eb="212">
      <t>ザイタク</t>
    </rPh>
    <rPh sb="212" eb="213">
      <t>イ</t>
    </rPh>
    <rPh sb="221" eb="222">
      <t>ミガ</t>
    </rPh>
    <rPh sb="232" eb="234">
      <t>ザイタク</t>
    </rPh>
    <rPh sb="234" eb="235">
      <t>イ</t>
    </rPh>
    <rPh sb="237" eb="238">
      <t>カ</t>
    </rPh>
    <rPh sb="242" eb="243">
      <t>タ</t>
    </rPh>
    <rPh sb="243" eb="245">
      <t>ショクシュ</t>
    </rPh>
    <rPh sb="247" eb="249">
      <t>レンケイ</t>
    </rPh>
    <rPh sb="250" eb="252">
      <t>キョウイク</t>
    </rPh>
    <rPh sb="254" eb="255">
      <t>チカラ</t>
    </rPh>
    <rPh sb="256" eb="257">
      <t>イ</t>
    </rPh>
    <rPh sb="262" eb="265">
      <t>テイキテキ</t>
    </rPh>
    <rPh sb="266" eb="269">
      <t>ベンキョウカイ</t>
    </rPh>
    <rPh sb="270" eb="271">
      <t>ヒラ</t>
    </rPh>
    <rPh sb="283" eb="285">
      <t>サンカ</t>
    </rPh>
    <rPh sb="290" eb="292">
      <t>チイキ</t>
    </rPh>
    <rPh sb="293" eb="296">
      <t>タショクシュ</t>
    </rPh>
    <rPh sb="298" eb="300">
      <t>リョウコウ</t>
    </rPh>
    <rPh sb="301" eb="303">
      <t>カンケイ</t>
    </rPh>
    <rPh sb="307" eb="309">
      <t>ザイタク</t>
    </rPh>
    <rPh sb="309" eb="310">
      <t>イ</t>
    </rPh>
    <rPh sb="311" eb="313">
      <t>ヒツヨウ</t>
    </rPh>
    <rPh sb="323" eb="325">
      <t>ノウリョク</t>
    </rPh>
    <rPh sb="326" eb="328">
      <t>コウジョウ</t>
    </rPh>
    <rPh sb="329" eb="331">
      <t>メザ</t>
    </rPh>
    <phoneticPr fontId="6"/>
  </si>
  <si>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6"/>
  </si>
  <si>
    <t>1緩和医療</t>
    <rPh sb="1" eb="3">
      <t>カンワ</t>
    </rPh>
    <rPh sb="3" eb="5">
      <t>イリョウ</t>
    </rPh>
    <phoneticPr fontId="6"/>
  </si>
  <si>
    <t>疼痛緩和、皮下注射による鎮静やそのタイミング、家族への説明等</t>
    <rPh sb="0" eb="2">
      <t>トウツウ</t>
    </rPh>
    <rPh sb="2" eb="4">
      <t>カンワ</t>
    </rPh>
    <rPh sb="5" eb="7">
      <t>ヒカ</t>
    </rPh>
    <rPh sb="7" eb="9">
      <t>チュウシャ</t>
    </rPh>
    <rPh sb="12" eb="14">
      <t>チンセイ</t>
    </rPh>
    <rPh sb="23" eb="25">
      <t>カゾク</t>
    </rPh>
    <rPh sb="27" eb="29">
      <t>セツメイ</t>
    </rPh>
    <rPh sb="29" eb="30">
      <t>トウ</t>
    </rPh>
    <phoneticPr fontId="6"/>
  </si>
  <si>
    <t>2認知症</t>
    <rPh sb="1" eb="4">
      <t>ニンチショウ</t>
    </rPh>
    <phoneticPr fontId="6"/>
  </si>
  <si>
    <t>多職種での関わりの中で生活の基盤を含め療養全体を支えて行きます</t>
    <rPh sb="0" eb="1">
      <t>タ</t>
    </rPh>
    <rPh sb="1" eb="3">
      <t>ショクシュ</t>
    </rPh>
    <rPh sb="5" eb="6">
      <t>カカ</t>
    </rPh>
    <rPh sb="9" eb="10">
      <t>ナカ</t>
    </rPh>
    <rPh sb="11" eb="13">
      <t>セイカツ</t>
    </rPh>
    <rPh sb="14" eb="16">
      <t>キバン</t>
    </rPh>
    <rPh sb="17" eb="18">
      <t>フク</t>
    </rPh>
    <rPh sb="19" eb="21">
      <t>リョウヨウ</t>
    </rPh>
    <rPh sb="21" eb="23">
      <t>ゼンタイ</t>
    </rPh>
    <rPh sb="24" eb="25">
      <t>ササ</t>
    </rPh>
    <rPh sb="27" eb="28">
      <t>イ</t>
    </rPh>
    <phoneticPr fontId="6"/>
  </si>
  <si>
    <t>3排泄</t>
    <rPh sb="1" eb="3">
      <t>ハイセツ</t>
    </rPh>
    <phoneticPr fontId="6"/>
  </si>
  <si>
    <t>在宅で多い尿道カテーテル管理を。泌尿器科専門医がレクチャーします</t>
    <rPh sb="0" eb="2">
      <t>ザイタク</t>
    </rPh>
    <rPh sb="3" eb="4">
      <t>オオ</t>
    </rPh>
    <rPh sb="5" eb="7">
      <t>ニョウドウ</t>
    </rPh>
    <rPh sb="12" eb="14">
      <t>カンリ</t>
    </rPh>
    <rPh sb="16" eb="20">
      <t>ヒニョウキカ</t>
    </rPh>
    <rPh sb="20" eb="23">
      <t>センモンイ</t>
    </rPh>
    <phoneticPr fontId="6"/>
  </si>
  <si>
    <t>4終末期の意思決定支援</t>
    <rPh sb="1" eb="4">
      <t>シュウマツキ</t>
    </rPh>
    <rPh sb="5" eb="7">
      <t>イシ</t>
    </rPh>
    <rPh sb="7" eb="9">
      <t>ケッテイ</t>
    </rPh>
    <rPh sb="9" eb="11">
      <t>シエン</t>
    </rPh>
    <phoneticPr fontId="6"/>
  </si>
  <si>
    <t>終末期に意思決定に関しては早い段階から介入し、患者さんの価値観や希望を尊重していきます</t>
    <rPh sb="0" eb="3">
      <t>シュウマツキ</t>
    </rPh>
    <rPh sb="4" eb="6">
      <t>イシ</t>
    </rPh>
    <rPh sb="6" eb="8">
      <t>ケッテイ</t>
    </rPh>
    <rPh sb="9" eb="10">
      <t>カン</t>
    </rPh>
    <rPh sb="13" eb="14">
      <t>ハヤ</t>
    </rPh>
    <rPh sb="15" eb="17">
      <t>ダンカイ</t>
    </rPh>
    <rPh sb="19" eb="21">
      <t>カイニュウ</t>
    </rPh>
    <rPh sb="23" eb="25">
      <t>カンジャ</t>
    </rPh>
    <rPh sb="28" eb="31">
      <t>カチカン</t>
    </rPh>
    <rPh sb="32" eb="34">
      <t>キボウ</t>
    </rPh>
    <rPh sb="35" eb="37">
      <t>ソンチョウ</t>
    </rPh>
    <phoneticPr fontId="6"/>
  </si>
  <si>
    <t>地域のケアマネや訪問看護師との勉強会を通して交流を図ります</t>
    <rPh sb="0" eb="2">
      <t>チイキ</t>
    </rPh>
    <rPh sb="8" eb="10">
      <t>ホウモン</t>
    </rPh>
    <rPh sb="10" eb="12">
      <t>カンゴ</t>
    </rPh>
    <rPh sb="12" eb="13">
      <t>シ</t>
    </rPh>
    <rPh sb="15" eb="18">
      <t>ベンキョウカイ</t>
    </rPh>
    <rPh sb="19" eb="20">
      <t>トオ</t>
    </rPh>
    <rPh sb="22" eb="24">
      <t>コウリュウ</t>
    </rPh>
    <rPh sb="25" eb="26">
      <t>ハカ</t>
    </rPh>
    <phoneticPr fontId="6"/>
  </si>
  <si>
    <t>研修施設概要</t>
    <rPh sb="0" eb="2">
      <t>ケンシュウ</t>
    </rPh>
    <rPh sb="2" eb="4">
      <t>シセツ</t>
    </rPh>
    <rPh sb="4" eb="6">
      <t>ガイヨウ</t>
    </rPh>
    <phoneticPr fontId="6"/>
  </si>
  <si>
    <t>研修施設名</t>
    <rPh sb="0" eb="2">
      <t>ケンシュウ</t>
    </rPh>
    <rPh sb="2" eb="4">
      <t>シセツ</t>
    </rPh>
    <rPh sb="4" eb="5">
      <t>メイ</t>
    </rPh>
    <phoneticPr fontId="6"/>
  </si>
  <si>
    <t>ゆう在宅クリニック</t>
    <rPh sb="2" eb="4">
      <t>ザイタク</t>
    </rPh>
    <phoneticPr fontId="6"/>
  </si>
  <si>
    <r>
      <t>研修受入人数</t>
    </r>
    <r>
      <rPr>
        <sz val="6"/>
        <color indexed="10"/>
        <rFont val="ＭＳ Ｐゴシック"/>
        <family val="3"/>
        <charset val="128"/>
      </rPr>
      <t>＊1</t>
    </r>
    <rPh sb="0" eb="2">
      <t>ケンシュウ</t>
    </rPh>
    <rPh sb="2" eb="4">
      <t>ウケイレ</t>
    </rPh>
    <rPh sb="4" eb="6">
      <t>ニンズウ</t>
    </rPh>
    <phoneticPr fontId="6"/>
  </si>
  <si>
    <t>（〒240-0035）神奈川県横浜市保土ヶ谷区今井町８２７－３</t>
    <rPh sb="11" eb="25">
      <t>カナガワケンヨコハマシホドガヤクイマイ</t>
    </rPh>
    <rPh sb="25" eb="26">
      <t>チョウ</t>
    </rPh>
    <phoneticPr fontId="6"/>
  </si>
  <si>
    <t>Ｆ　Ａ　Ｘ</t>
    <phoneticPr fontId="6"/>
  </si>
  <si>
    <t>ﾒｰﾙアドレス</t>
    <phoneticPr fontId="6"/>
  </si>
  <si>
    <t>　　　　　　　tamtam41＠aol.com</t>
    <phoneticPr fontId="6"/>
  </si>
  <si>
    <t>ホームページ</t>
    <phoneticPr fontId="6"/>
  </si>
  <si>
    <t>http://you-ohshin.biz/</t>
    <phoneticPr fontId="6"/>
  </si>
  <si>
    <t>8人／　　　　　　20 人</t>
    <rPh sb="1" eb="2">
      <t>ニン</t>
    </rPh>
    <rPh sb="12" eb="13">
      <t>ニン</t>
    </rPh>
    <phoneticPr fontId="6"/>
  </si>
  <si>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6"/>
  </si>
  <si>
    <t>700人</t>
    <rPh sb="3" eb="4">
      <t>ニン</t>
    </rPh>
    <phoneticPr fontId="6"/>
  </si>
  <si>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6"/>
  </si>
  <si>
    <t>400人</t>
    <rPh sb="3" eb="4">
      <t>ニン</t>
    </rPh>
    <phoneticPr fontId="6"/>
  </si>
  <si>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6"/>
  </si>
  <si>
    <t>320人</t>
    <rPh sb="3" eb="4">
      <t>ニン</t>
    </rPh>
    <phoneticPr fontId="6"/>
  </si>
  <si>
    <t>外来診療の有無</t>
    <rPh sb="0" eb="2">
      <t>ガイライ</t>
    </rPh>
    <rPh sb="2" eb="4">
      <t>シンリョウ</t>
    </rPh>
    <rPh sb="5" eb="7">
      <t>ウム</t>
    </rPh>
    <phoneticPr fontId="6"/>
  </si>
  <si>
    <t>入院施設の有無</t>
    <rPh sb="0" eb="2">
      <t>ニュウイン</t>
    </rPh>
    <rPh sb="2" eb="4">
      <t>シセツ</t>
    </rPh>
    <rPh sb="5" eb="7">
      <t>ウム</t>
    </rPh>
    <phoneticPr fontId="6"/>
  </si>
  <si>
    <t>無</t>
    <rPh sb="0" eb="1">
      <t>ナシ</t>
    </rPh>
    <phoneticPr fontId="6"/>
  </si>
  <si>
    <t>有</t>
    <rPh sb="0" eb="1">
      <t>アリ</t>
    </rPh>
    <phoneticPr fontId="6"/>
  </si>
  <si>
    <r>
      <t>外来人数</t>
    </r>
    <r>
      <rPr>
        <sz val="8"/>
        <rFont val="ＭＳ Ｐゴシック"/>
        <family val="3"/>
        <charset val="128"/>
      </rPr>
      <t>（一日平均）</t>
    </r>
    <rPh sb="0" eb="2">
      <t>ガイライ</t>
    </rPh>
    <rPh sb="2" eb="4">
      <t>ニンズウ</t>
    </rPh>
    <rPh sb="5" eb="7">
      <t>イチニチ</t>
    </rPh>
    <rPh sb="7" eb="9">
      <t>ヘイキン</t>
    </rPh>
    <phoneticPr fontId="6"/>
  </si>
  <si>
    <t>人</t>
    <rPh sb="0" eb="1">
      <t>ニン</t>
    </rPh>
    <phoneticPr fontId="6"/>
  </si>
  <si>
    <t>ベッド数</t>
    <rPh sb="3" eb="4">
      <t>スウ</t>
    </rPh>
    <phoneticPr fontId="6"/>
  </si>
  <si>
    <t>床</t>
    <rPh sb="0" eb="1">
      <t>トコ</t>
    </rPh>
    <phoneticPr fontId="6"/>
  </si>
  <si>
    <r>
      <t>研修資源</t>
    </r>
    <r>
      <rPr>
        <sz val="6"/>
        <color indexed="10"/>
        <rFont val="ＭＳ Ｐゴシック"/>
        <family val="3"/>
        <charset val="128"/>
      </rPr>
      <t xml:space="preserve">*3 </t>
    </r>
    <r>
      <rPr>
        <sz val="11"/>
        <color theme="1"/>
        <rFont val="游ゴシック"/>
        <family val="2"/>
        <charset val="128"/>
        <scheme val="minor"/>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6"/>
  </si>
  <si>
    <t>分院としてゆう在宅クリニック旭、ゆう在宅クリニック横浜があります</t>
    <rPh sb="0" eb="2">
      <t>ブンイン</t>
    </rPh>
    <rPh sb="7" eb="9">
      <t>ザイタク</t>
    </rPh>
    <rPh sb="14" eb="15">
      <t>アサヒ</t>
    </rPh>
    <rPh sb="18" eb="20">
      <t>ザイタク</t>
    </rPh>
    <rPh sb="25" eb="27">
      <t>ヨコハマ</t>
    </rPh>
    <phoneticPr fontId="6"/>
  </si>
  <si>
    <t>在宅で実施可能      な手技</t>
    <rPh sb="0" eb="2">
      <t>ザイタク</t>
    </rPh>
    <rPh sb="3" eb="5">
      <t>ジッシ</t>
    </rPh>
    <rPh sb="5" eb="7">
      <t>カノウ</t>
    </rPh>
    <rPh sb="14" eb="16">
      <t>シュギ</t>
    </rPh>
    <phoneticPr fontId="6"/>
  </si>
  <si>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6"/>
  </si>
  <si>
    <t>（自宅）</t>
    <rPh sb="1" eb="3">
      <t>ジタク</t>
    </rPh>
    <phoneticPr fontId="6"/>
  </si>
  <si>
    <t>（外来）</t>
    <rPh sb="1" eb="3">
      <t>ガイライ</t>
    </rPh>
    <phoneticPr fontId="6"/>
  </si>
  <si>
    <t>エコー、ECG、血液・尿検査</t>
    <phoneticPr fontId="6"/>
  </si>
  <si>
    <r>
      <t>治療</t>
    </r>
    <r>
      <rPr>
        <sz val="6"/>
        <color indexed="10"/>
        <rFont val="ＭＳ Ｐゴシック"/>
        <family val="3"/>
        <charset val="128"/>
      </rPr>
      <t>＊5</t>
    </r>
    <rPh sb="0" eb="2">
      <t>チリョウ</t>
    </rPh>
    <phoneticPr fontId="6"/>
  </si>
  <si>
    <t>胃瘻管理、在宅酸素、在宅中心静脈栄養、在宅人工呼吸、気管切開管理、尿カテーテル管理、疼痛管理（皮下注射PCA付き注入ポンプ）、腹水穿刺、褥瘡処置</t>
    <rPh sb="47" eb="49">
      <t>ヒカ</t>
    </rPh>
    <rPh sb="49" eb="51">
      <t>チュウシャ</t>
    </rPh>
    <rPh sb="54" eb="55">
      <t>ツ</t>
    </rPh>
    <rPh sb="56" eb="58">
      <t>チュウニュウ</t>
    </rPh>
    <rPh sb="63" eb="65">
      <t>フクスイ</t>
    </rPh>
    <rPh sb="65" eb="67">
      <t>センシ</t>
    </rPh>
    <rPh sb="68" eb="70">
      <t>ジョクソウ</t>
    </rPh>
    <rPh sb="70" eb="72">
      <t>ショチ</t>
    </rPh>
    <phoneticPr fontId="6"/>
  </si>
  <si>
    <t>指導医氏名</t>
    <rPh sb="0" eb="2">
      <t>シドウ</t>
    </rPh>
    <rPh sb="2" eb="3">
      <t>イ</t>
    </rPh>
    <rPh sb="3" eb="5">
      <t>シメイ</t>
    </rPh>
    <phoneticPr fontId="6"/>
  </si>
  <si>
    <t>①　田村陽一　　　　　　　②　　　　　　　　　　　　　　　　　　　　③</t>
    <rPh sb="2" eb="4">
      <t>タムラ</t>
    </rPh>
    <rPh sb="4" eb="6">
      <t>ヨウイチ</t>
    </rPh>
    <phoneticPr fontId="6"/>
  </si>
  <si>
    <t>指導医略歴</t>
    <rPh sb="0" eb="2">
      <t>シドウ</t>
    </rPh>
    <rPh sb="2" eb="3">
      <t>イ</t>
    </rPh>
    <rPh sb="3" eb="5">
      <t>リャクレキ</t>
    </rPh>
    <phoneticPr fontId="6"/>
  </si>
  <si>
    <t>①田村陽一</t>
    <rPh sb="1" eb="3">
      <t>タムラ</t>
    </rPh>
    <rPh sb="3" eb="5">
      <t>ヨウイチ</t>
    </rPh>
    <phoneticPr fontId="6"/>
  </si>
  <si>
    <t>ゆう在宅クリニック院長　平成10年横浜市立大学医学部卒　同大学附属病院研修医を経て同大学泌尿器科入局。各地市中病院で勤務後、平成19年4月ゆう在宅クリニック開院。日本在宅医療連合学会指導医・専門医、日本泌尿器科学会専門医、認定産業医。</t>
    <rPh sb="2" eb="4">
      <t>ザイタク</t>
    </rPh>
    <rPh sb="9" eb="11">
      <t>インチョウ</t>
    </rPh>
    <rPh sb="12" eb="14">
      <t>ヘイセイ</t>
    </rPh>
    <rPh sb="16" eb="17">
      <t>ネン</t>
    </rPh>
    <rPh sb="17" eb="21">
      <t>ヨコハマシリツ</t>
    </rPh>
    <rPh sb="21" eb="23">
      <t>ダイガク</t>
    </rPh>
    <rPh sb="23" eb="25">
      <t>イガク</t>
    </rPh>
    <rPh sb="25" eb="26">
      <t>ブ</t>
    </rPh>
    <rPh sb="26" eb="27">
      <t>ソツ</t>
    </rPh>
    <rPh sb="28" eb="31">
      <t>ドウダイガク</t>
    </rPh>
    <rPh sb="31" eb="33">
      <t>フゾク</t>
    </rPh>
    <rPh sb="33" eb="35">
      <t>ビョウイン</t>
    </rPh>
    <rPh sb="35" eb="38">
      <t>ケンシュウイ</t>
    </rPh>
    <rPh sb="39" eb="40">
      <t>ヘ</t>
    </rPh>
    <rPh sb="41" eb="44">
      <t>ドウダイガク</t>
    </rPh>
    <rPh sb="44" eb="48">
      <t>ヒニョウキカ</t>
    </rPh>
    <rPh sb="48" eb="50">
      <t>ニュウキョク</t>
    </rPh>
    <rPh sb="51" eb="53">
      <t>カクチ</t>
    </rPh>
    <rPh sb="53" eb="55">
      <t>シチュウ</t>
    </rPh>
    <rPh sb="55" eb="57">
      <t>ビョウイン</t>
    </rPh>
    <rPh sb="58" eb="60">
      <t>キンム</t>
    </rPh>
    <rPh sb="60" eb="61">
      <t>ゴ</t>
    </rPh>
    <rPh sb="62" eb="64">
      <t>ヘイセイ</t>
    </rPh>
    <rPh sb="66" eb="67">
      <t>ネン</t>
    </rPh>
    <rPh sb="68" eb="69">
      <t>ガツ</t>
    </rPh>
    <rPh sb="71" eb="73">
      <t>ザイタク</t>
    </rPh>
    <rPh sb="78" eb="80">
      <t>カイイン</t>
    </rPh>
    <rPh sb="81" eb="83">
      <t>ニホン</t>
    </rPh>
    <rPh sb="83" eb="85">
      <t>ザイタク</t>
    </rPh>
    <rPh sb="85" eb="87">
      <t>イリョウ</t>
    </rPh>
    <rPh sb="87" eb="89">
      <t>レンゴウ</t>
    </rPh>
    <rPh sb="89" eb="91">
      <t>ガッカイ</t>
    </rPh>
    <rPh sb="91" eb="94">
      <t>シドウイ</t>
    </rPh>
    <rPh sb="95" eb="97">
      <t>センモン</t>
    </rPh>
    <rPh sb="97" eb="98">
      <t>イ</t>
    </rPh>
    <rPh sb="99" eb="101">
      <t>ニホン</t>
    </rPh>
    <rPh sb="101" eb="105">
      <t>ヒニョウキカ</t>
    </rPh>
    <rPh sb="105" eb="107">
      <t>ガッカイ</t>
    </rPh>
    <rPh sb="107" eb="109">
      <t>センモン</t>
    </rPh>
    <rPh sb="109" eb="110">
      <t>イ</t>
    </rPh>
    <rPh sb="111" eb="113">
      <t>ニンテイ</t>
    </rPh>
    <rPh sb="113" eb="116">
      <t>サンギョウイ</t>
    </rPh>
    <phoneticPr fontId="6"/>
  </si>
  <si>
    <t>②</t>
    <phoneticPr fontId="6"/>
  </si>
  <si>
    <t>③</t>
    <phoneticPr fontId="6"/>
  </si>
  <si>
    <r>
      <t>5</t>
    </r>
    <r>
      <rPr>
        <sz val="10"/>
        <color theme="1"/>
        <rFont val="游ゴシック"/>
        <family val="3"/>
        <charset val="128"/>
        <scheme val="minor"/>
      </rPr>
      <t>地域づくり</t>
    </r>
  </si>
  <si>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6" eb="227">
      <t>ナン</t>
    </rPh>
    <rPh sb="230" eb="232">
      <t>キョウリョク</t>
    </rPh>
    <rPh sb="232" eb="234">
      <t>タイセイ</t>
    </rPh>
    <rPh sb="237" eb="239">
      <t>ケンシュウ</t>
    </rPh>
    <rPh sb="239" eb="241">
      <t>キカン</t>
    </rPh>
    <rPh sb="241" eb="242">
      <t>メイ</t>
    </rPh>
    <rPh sb="243" eb="245">
      <t>キョウリョク</t>
    </rPh>
    <rPh sb="245" eb="246">
      <t>イ</t>
    </rPh>
    <rPh sb="246" eb="247">
      <t>メイ</t>
    </rPh>
    <rPh sb="248" eb="250">
      <t>キサイ</t>
    </rPh>
    <rPh sb="252" eb="253">
      <t>クダ</t>
    </rPh>
    <rPh sb="268" eb="270">
      <t>リョウイキ</t>
    </rPh>
    <rPh sb="271" eb="273">
      <t>サンショウ</t>
    </rPh>
    <rPh sb="281" eb="282">
      <t>トク</t>
    </rPh>
    <rPh sb="283" eb="284">
      <t>マナ</t>
    </rPh>
    <rPh sb="286" eb="287">
      <t>テン</t>
    </rPh>
    <rPh sb="292" eb="293">
      <t>カ</t>
    </rPh>
    <rPh sb="294" eb="295">
      <t>クダ</t>
    </rPh>
    <phoneticPr fontId="6"/>
  </si>
  <si>
    <t>０４５（３５２）２８５４</t>
    <phoneticPr fontId="6"/>
  </si>
  <si>
    <t>０４５（３５１）００６３</t>
    <phoneticPr fontId="6"/>
  </si>
  <si>
    <t>無</t>
    <rPh sb="0" eb="1">
      <t>ム</t>
    </rPh>
    <phoneticPr fontId="2"/>
  </si>
  <si>
    <r>
      <t>医師数</t>
    </r>
    <r>
      <rPr>
        <sz val="8"/>
        <rFont val="ＭＳ Ｐゴシック"/>
        <family val="3"/>
        <charset val="128"/>
      </rPr>
      <t>（常勤/非常勤）</t>
    </r>
    <r>
      <rPr>
        <sz val="6"/>
        <color rgb="FFFF0000"/>
        <rFont val="ＭＳ Ｐゴシック"/>
        <family val="3"/>
        <charset val="128"/>
      </rPr>
      <t>*6</t>
    </r>
  </si>
  <si>
    <t>①　沖田将人　　　　　　　　　　②　　　　　　　　　　　　　　　　　　　　③</t>
    <rPh sb="2" eb="4">
      <t>オキタ</t>
    </rPh>
    <rPh sb="4" eb="6">
      <t>マサト</t>
    </rPh>
    <phoneticPr fontId="6"/>
  </si>
  <si>
    <t>2名</t>
    <rPh sb="1" eb="2">
      <t>メイ</t>
    </rPh>
    <phoneticPr fontId="6"/>
  </si>
  <si>
    <t>　　　　1　　年　　　　ヵ月</t>
    <rPh sb="7" eb="8">
      <t>ネン</t>
    </rPh>
    <rPh sb="13" eb="14">
      <t>ゲツ</t>
    </rPh>
    <phoneticPr fontId="6"/>
  </si>
  <si>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t>
    <phoneticPr fontId="2"/>
  </si>
  <si>
    <t>　　　調剤薬局、グループホーム、老健、療養型病床、特養、有料老人ホーム、ケアハウスなど）についてお書き下さい。</t>
    <phoneticPr fontId="6"/>
  </si>
  <si>
    <t>＊4　在宅研修施設において、診断のため実施可能な検査や使用可能な検査機器について、自宅と外来に分けてお書き下さい。　
＊5　自宅で実施可能な治療をお書き下さい。
＊6　主に在宅医療に従事する医師数をお書き下さい。</t>
    <rPh sb="41" eb="43">
      <t>ジタク</t>
    </rPh>
    <rPh sb="44" eb="46">
      <t>ガイライ</t>
    </rPh>
    <rPh sb="47" eb="48">
      <t>ワ</t>
    </rPh>
    <phoneticPr fontId="6"/>
  </si>
  <si>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1" eb="23">
      <t>シンセイ</t>
    </rPh>
    <rPh sb="23" eb="25">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</si>
</sst>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8"/>
      <name val="ＭＳ Ｐゴシック"/>
      <family val="3"/>
      <charset val="128"/>
    </font>
    <font>
      <b/>
      <sz val="20"/>
      <name val="ＭＳ Ｐゴシック"/>
      <family val="3"/>
      <charset val="128"/>
    </font>
    <font>
      <b/>
      <sz val="12"/>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8"/>
      <color indexed="10"/>
      <name val="ＭＳ Ｐゴシック"/>
      <family val="3"/>
      <charset val="128"/>
    </font>
    <font>
      <sz val="6"/>
      <color indexed="1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color theme="1"/>
      <name val="游ゴシック"/>
      <family val="3"/>
      <charset val="128"/>
      <scheme val="minor"/>
    </font>
    <font>
      <sz val="6"/>
      <color rgb="FFFF0000"/>
      <name val="ＭＳ Ｐゴシック"/>
      <family val="3"/>
      <charset val="128"/>
    </font>
    <font>
      <sz val="11"/>
      <color theme="0"/>
      <name val="游ゴシック"/>
      <family val="2"/>
      <charset val="128"/>
      <scheme val="minor"/>
    </font>
    <font>
      <sz val="11"/>
      <color theme="0"/>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indexed="42"/>
        <bgColor indexed="64"/>
      </patternFill>
    </fill>
  </fills>
  <borders count="7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1">
    <xf numFmtId="0" fontId="0" fillId="0" borderId="0" xfId="0">
      <alignment vertical="center"/>
    </xf>
    <xf numFmtId="0" fontId="0" fillId="3" borderId="5" xfId="0" applyFill="1" applyBorder="1" applyAlignment="1">
      <alignment horizontal="center" vertical="center"/>
    </xf>
    <xf numFmtId="0" fontId="9" fillId="3" borderId="7" xfId="0" applyFont="1" applyFill="1" applyBorder="1">
      <alignment vertical="center"/>
    </xf>
    <xf numFmtId="0" fontId="0" fillId="0" borderId="8" xfId="0"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horizontal="center" vertical="center"/>
    </xf>
    <xf numFmtId="0" fontId="0" fillId="4" borderId="14" xfId="0" applyFill="1" applyBorder="1" applyAlignment="1">
      <alignment horizontal="center" vertical="center"/>
    </xf>
    <xf numFmtId="0" fontId="0" fillId="3" borderId="15"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4" borderId="15" xfId="0" applyFill="1" applyBorder="1" applyAlignment="1">
      <alignment horizontal="center" vertical="center" wrapText="1"/>
    </xf>
    <xf numFmtId="0" fontId="0" fillId="0" borderId="11" xfId="0" applyBorder="1">
      <alignment vertical="center"/>
    </xf>
    <xf numFmtId="0" fontId="0" fillId="4" borderId="21" xfId="0" applyFill="1" applyBorder="1" applyAlignment="1">
      <alignment horizontal="center" vertical="center"/>
    </xf>
    <xf numFmtId="0" fontId="0" fillId="0" borderId="22" xfId="0" applyBorder="1" applyAlignment="1">
      <alignment horizontal="center" vertical="center"/>
    </xf>
    <xf numFmtId="0" fontId="0" fillId="4" borderId="14" xfId="0" applyFill="1" applyBorder="1" applyAlignment="1">
      <alignment horizontal="center" vertical="center" wrapText="1"/>
    </xf>
    <xf numFmtId="0" fontId="0" fillId="0" borderId="13" xfId="0" applyBorder="1" applyAlignment="1">
      <alignment horizontal="right" vertical="center"/>
    </xf>
    <xf numFmtId="0" fontId="0" fillId="4" borderId="23" xfId="0" applyFill="1" applyBorder="1" applyAlignment="1">
      <alignment horizontal="center" vertical="center"/>
    </xf>
    <xf numFmtId="0" fontId="0" fillId="0" borderId="24" xfId="0" applyBorder="1" applyAlignment="1">
      <alignment horizontal="right" vertical="center"/>
    </xf>
    <xf numFmtId="0" fontId="0" fillId="0" borderId="0" xfId="0" applyAlignment="1">
      <alignment horizontal="center" vertical="center"/>
    </xf>
    <xf numFmtId="0" fontId="0" fillId="4" borderId="41" xfId="0" applyFill="1" applyBorder="1" applyAlignment="1">
      <alignment horizontal="center" vertical="center"/>
    </xf>
    <xf numFmtId="0" fontId="12" fillId="3" borderId="42" xfId="0" applyFont="1" applyFill="1" applyBorder="1" applyAlignment="1">
      <alignment horizontal="center" vertical="center"/>
    </xf>
    <xf numFmtId="0" fontId="14" fillId="0" borderId="43" xfId="0" applyFont="1" applyBorder="1" applyAlignment="1">
      <alignment horizontal="right" vertical="center"/>
    </xf>
    <xf numFmtId="0" fontId="0" fillId="0" borderId="22" xfId="0" applyBorder="1" applyAlignment="1">
      <alignment horizontal="right" vertical="center"/>
    </xf>
    <xf numFmtId="0" fontId="0" fillId="4" borderId="45" xfId="0" applyFill="1" applyBorder="1" applyAlignment="1">
      <alignment horizontal="center" vertical="center"/>
    </xf>
    <xf numFmtId="0" fontId="0" fillId="0" borderId="46" xfId="0" applyBorder="1" applyAlignment="1">
      <alignment horizontal="center" vertical="center"/>
    </xf>
    <xf numFmtId="0" fontId="0" fillId="4" borderId="47" xfId="0" applyFill="1" applyBorder="1" applyAlignment="1">
      <alignment horizontal="center" vertical="center"/>
    </xf>
    <xf numFmtId="0" fontId="0" fillId="4" borderId="50" xfId="0" applyFill="1" applyBorder="1" applyAlignment="1">
      <alignment horizontal="center" vertical="center"/>
    </xf>
    <xf numFmtId="0" fontId="0" fillId="0" borderId="51" xfId="0" applyBorder="1" applyAlignment="1">
      <alignment horizontal="right" vertical="center"/>
    </xf>
    <xf numFmtId="0" fontId="0" fillId="0" borderId="55" xfId="0"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xf>
    <xf numFmtId="0" fontId="0" fillId="4" borderId="9" xfId="0" applyFill="1" applyBorder="1" applyAlignment="1">
      <alignment horizontal="center" vertical="center"/>
    </xf>
    <xf numFmtId="0" fontId="0" fillId="0" borderId="44" xfId="0" applyBorder="1">
      <alignment vertical="center"/>
    </xf>
    <xf numFmtId="0" fontId="0" fillId="0" borderId="28" xfId="0" applyBorder="1">
      <alignment vertical="center"/>
    </xf>
    <xf numFmtId="0" fontId="9" fillId="0" borderId="0" xfId="0" applyFont="1">
      <alignment vertical="center"/>
    </xf>
    <xf numFmtId="0" fontId="1" fillId="0" borderId="22" xfId="1" applyBorder="1" applyAlignment="1" applyProtection="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69" xfId="0" applyFont="1" applyBorder="1" applyAlignment="1">
      <alignment horizontal="left" vertical="center" wrapText="1"/>
    </xf>
    <xf numFmtId="0" fontId="0" fillId="0" borderId="72" xfId="0" applyBorder="1" applyAlignment="1">
      <alignment horizontal="left" vertical="center"/>
    </xf>
    <xf numFmtId="0" fontId="0" fillId="0" borderId="75" xfId="0" applyBorder="1">
      <alignment vertical="center"/>
    </xf>
    <xf numFmtId="0" fontId="18" fillId="0" borderId="0" xfId="0" applyFont="1">
      <alignment vertical="center"/>
    </xf>
    <xf numFmtId="0" fontId="19" fillId="0" borderId="0" xfId="0" applyFont="1">
      <alignment vertical="center"/>
    </xf>
    <xf numFmtId="0" fontId="3" fillId="0" borderId="1" xfId="0" applyFont="1" applyBorder="1" applyAlignment="1">
      <alignment horizontal="right" vertical="center"/>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20" xfId="0"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4" borderId="14" xfId="0" applyFill="1" applyBorder="1" applyAlignment="1">
      <alignment horizontal="center" vertical="center" wrapText="1"/>
    </xf>
    <xf numFmtId="0" fontId="0" fillId="0" borderId="17" xfId="0" applyBorder="1">
      <alignment vertical="center"/>
    </xf>
    <xf numFmtId="0" fontId="0" fillId="0" borderId="34" xfId="0" applyBorder="1">
      <alignment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8" xfId="0" applyFont="1" applyBorder="1" applyAlignment="1">
      <alignment horizontal="left" vertical="center" wrapText="1"/>
    </xf>
    <xf numFmtId="0" fontId="12" fillId="0" borderId="1" xfId="0" applyFont="1" applyBorder="1" applyAlignment="1">
      <alignment horizontal="left" vertical="center" wrapText="1"/>
    </xf>
    <xf numFmtId="0" fontId="12" fillId="0" borderId="29" xfId="0" applyFont="1" applyBorder="1" applyAlignment="1">
      <alignment horizontal="left" vertical="center" wrapText="1"/>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73" xfId="0" applyFont="1" applyBorder="1" applyAlignment="1">
      <alignment horizontal="left" vertical="center"/>
    </xf>
    <xf numFmtId="0" fontId="12" fillId="0" borderId="74" xfId="0" applyFont="1" applyBorder="1" applyAlignment="1">
      <alignment horizontal="left" vertical="center"/>
    </xf>
    <xf numFmtId="0" fontId="0" fillId="0" borderId="4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8" xfId="0" applyBorder="1" applyAlignment="1">
      <alignment horizontal="left" vertical="center" wrapText="1"/>
    </xf>
    <xf numFmtId="0" fontId="0" fillId="0" borderId="37" xfId="0" applyBorder="1" applyAlignment="1">
      <alignment horizontal="left" vertical="center" wrapText="1"/>
    </xf>
    <xf numFmtId="0" fontId="0" fillId="0" borderId="22" xfId="0"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10" xfId="0" applyBorder="1" applyAlignment="1">
      <alignment horizontal="left" vertical="center"/>
    </xf>
    <xf numFmtId="0" fontId="0" fillId="0" borderId="10" xfId="1" applyFont="1" applyBorder="1" applyAlignment="1" applyProtection="1">
      <alignment horizontal="left" vertical="center"/>
    </xf>
    <xf numFmtId="0" fontId="1" fillId="0" borderId="11" xfId="1" applyBorder="1" applyAlignment="1" applyProtection="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9" fillId="0" borderId="0" xfId="0" applyFont="1" applyAlignment="1">
      <alignment horizontal="left" vertical="top" wrapText="1"/>
    </xf>
    <xf numFmtId="0" fontId="0" fillId="4" borderId="34" xfId="0" applyFill="1" applyBorder="1" applyAlignment="1">
      <alignment horizontal="center" vertical="center"/>
    </xf>
    <xf numFmtId="0" fontId="9" fillId="0" borderId="64" xfId="0" applyFont="1" applyBorder="1" applyAlignment="1">
      <alignment horizontal="left" vertical="top"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65" xfId="0" applyBorder="1" applyAlignment="1">
      <alignment horizontal="left" vertical="top" wrapText="1"/>
    </xf>
    <xf numFmtId="0" fontId="0" fillId="0" borderId="1" xfId="0" applyBorder="1" applyAlignment="1">
      <alignment horizontal="left" vertical="top" wrapText="1"/>
    </xf>
    <xf numFmtId="0" fontId="0" fillId="0" borderId="29" xfId="0" applyBorder="1" applyAlignment="1">
      <alignment horizontal="left" vertical="top" wrapText="1"/>
    </xf>
    <xf numFmtId="0" fontId="9" fillId="0" borderId="31" xfId="0" applyFont="1" applyBorder="1" applyAlignment="1">
      <alignment horizontal="left" vertical="top" wrapText="1"/>
    </xf>
    <xf numFmtId="0" fontId="0" fillId="0" borderId="31"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6409-1673-446C-A678-5311480BA678}">
  <sheetPr>
    <pageSetUpPr fitToPage="1"/>
  </sheetPr>
  <dimension ref="A1:H43"/>
  <sheetViews>
    <sheetView showGridLines="0" tabSelected="1" topLeftCell="B1" zoomScaleNormal="100" workbookViewId="0">
      <selection activeCell="B1" sqref="B1:F1"/>
    </sheetView>
  </sheetViews>
  <sheetFormatPr defaultRowHeight="18.75" x14ac:dyDescent="0.4"/>
  <cols>
    <col min="1" max="1" width="1.25" hidden="1" customWidth="1"/>
    <col min="2" max="2" width="15.875" customWidth="1"/>
    <col min="3" max="3" width="10.25" customWidth="1"/>
    <col min="4" max="4" width="21.125" customWidth="1"/>
    <col min="5" max="5" width="18.125" customWidth="1"/>
    <col min="6" max="6" width="30.125" customWidth="1"/>
    <col min="7" max="7" width="1.25" customWidth="1"/>
    <col min="8" max="8" width="5.75" hidden="1" customWidth="1"/>
    <col min="257" max="257" width="0" hidden="1" customWidth="1"/>
    <col min="258" max="258" width="15.875" customWidth="1"/>
    <col min="259" max="259" width="9.625" customWidth="1"/>
    <col min="260" max="260" width="21.125" customWidth="1"/>
    <col min="261" max="261" width="18.125" customWidth="1"/>
    <col min="262" max="262" width="30.125" customWidth="1"/>
    <col min="513" max="513" width="0" hidden="1" customWidth="1"/>
    <col min="514" max="514" width="15.875" customWidth="1"/>
    <col min="515" max="515" width="9.625" customWidth="1"/>
    <col min="516" max="516" width="21.125" customWidth="1"/>
    <col min="517" max="517" width="18.125" customWidth="1"/>
    <col min="518" max="518" width="30.125" customWidth="1"/>
    <col min="769" max="769" width="0" hidden="1" customWidth="1"/>
    <col min="770" max="770" width="15.875" customWidth="1"/>
    <col min="771" max="771" width="9.625" customWidth="1"/>
    <col min="772" max="772" width="21.125" customWidth="1"/>
    <col min="773" max="773" width="18.125" customWidth="1"/>
    <col min="774" max="774" width="30.125" customWidth="1"/>
    <col min="1025" max="1025" width="0" hidden="1" customWidth="1"/>
    <col min="1026" max="1026" width="15.875" customWidth="1"/>
    <col min="1027" max="1027" width="9.625" customWidth="1"/>
    <col min="1028" max="1028" width="21.125" customWidth="1"/>
    <col min="1029" max="1029" width="18.125" customWidth="1"/>
    <col min="1030" max="1030" width="30.125" customWidth="1"/>
    <col min="1281" max="1281" width="0" hidden="1" customWidth="1"/>
    <col min="1282" max="1282" width="15.875" customWidth="1"/>
    <col min="1283" max="1283" width="9.625" customWidth="1"/>
    <col min="1284" max="1284" width="21.125" customWidth="1"/>
    <col min="1285" max="1285" width="18.125" customWidth="1"/>
    <col min="1286" max="1286" width="30.125" customWidth="1"/>
    <col min="1537" max="1537" width="0" hidden="1" customWidth="1"/>
    <col min="1538" max="1538" width="15.875" customWidth="1"/>
    <col min="1539" max="1539" width="9.625" customWidth="1"/>
    <col min="1540" max="1540" width="21.125" customWidth="1"/>
    <col min="1541" max="1541" width="18.125" customWidth="1"/>
    <col min="1542" max="1542" width="30.125" customWidth="1"/>
    <col min="1793" max="1793" width="0" hidden="1" customWidth="1"/>
    <col min="1794" max="1794" width="15.875" customWidth="1"/>
    <col min="1795" max="1795" width="9.625" customWidth="1"/>
    <col min="1796" max="1796" width="21.125" customWidth="1"/>
    <col min="1797" max="1797" width="18.125" customWidth="1"/>
    <col min="1798" max="1798" width="30.125" customWidth="1"/>
    <col min="2049" max="2049" width="0" hidden="1" customWidth="1"/>
    <col min="2050" max="2050" width="15.875" customWidth="1"/>
    <col min="2051" max="2051" width="9.625" customWidth="1"/>
    <col min="2052" max="2052" width="21.125" customWidth="1"/>
    <col min="2053" max="2053" width="18.125" customWidth="1"/>
    <col min="2054" max="2054" width="30.125" customWidth="1"/>
    <col min="2305" max="2305" width="0" hidden="1" customWidth="1"/>
    <col min="2306" max="2306" width="15.875" customWidth="1"/>
    <col min="2307" max="2307" width="9.625" customWidth="1"/>
    <col min="2308" max="2308" width="21.125" customWidth="1"/>
    <col min="2309" max="2309" width="18.125" customWidth="1"/>
    <col min="2310" max="2310" width="30.125" customWidth="1"/>
    <col min="2561" max="2561" width="0" hidden="1" customWidth="1"/>
    <col min="2562" max="2562" width="15.875" customWidth="1"/>
    <col min="2563" max="2563" width="9.625" customWidth="1"/>
    <col min="2564" max="2564" width="21.125" customWidth="1"/>
    <col min="2565" max="2565" width="18.125" customWidth="1"/>
    <col min="2566" max="2566" width="30.125" customWidth="1"/>
    <col min="2817" max="2817" width="0" hidden="1" customWidth="1"/>
    <col min="2818" max="2818" width="15.875" customWidth="1"/>
    <col min="2819" max="2819" width="9.625" customWidth="1"/>
    <col min="2820" max="2820" width="21.125" customWidth="1"/>
    <col min="2821" max="2821" width="18.125" customWidth="1"/>
    <col min="2822" max="2822" width="30.125" customWidth="1"/>
    <col min="3073" max="3073" width="0" hidden="1" customWidth="1"/>
    <col min="3074" max="3074" width="15.875" customWidth="1"/>
    <col min="3075" max="3075" width="9.625" customWidth="1"/>
    <col min="3076" max="3076" width="21.125" customWidth="1"/>
    <col min="3077" max="3077" width="18.125" customWidth="1"/>
    <col min="3078" max="3078" width="30.125" customWidth="1"/>
    <col min="3329" max="3329" width="0" hidden="1" customWidth="1"/>
    <col min="3330" max="3330" width="15.875" customWidth="1"/>
    <col min="3331" max="3331" width="9.625" customWidth="1"/>
    <col min="3332" max="3332" width="21.125" customWidth="1"/>
    <col min="3333" max="3333" width="18.125" customWidth="1"/>
    <col min="3334" max="3334" width="30.125" customWidth="1"/>
    <col min="3585" max="3585" width="0" hidden="1" customWidth="1"/>
    <col min="3586" max="3586" width="15.875" customWidth="1"/>
    <col min="3587" max="3587" width="9.625" customWidth="1"/>
    <col min="3588" max="3588" width="21.125" customWidth="1"/>
    <col min="3589" max="3589" width="18.125" customWidth="1"/>
    <col min="3590" max="3590" width="30.125" customWidth="1"/>
    <col min="3841" max="3841" width="0" hidden="1" customWidth="1"/>
    <col min="3842" max="3842" width="15.875" customWidth="1"/>
    <col min="3843" max="3843" width="9.625" customWidth="1"/>
    <col min="3844" max="3844" width="21.125" customWidth="1"/>
    <col min="3845" max="3845" width="18.125" customWidth="1"/>
    <col min="3846" max="3846" width="30.125" customWidth="1"/>
    <col min="4097" max="4097" width="0" hidden="1" customWidth="1"/>
    <col min="4098" max="4098" width="15.875" customWidth="1"/>
    <col min="4099" max="4099" width="9.625" customWidth="1"/>
    <col min="4100" max="4100" width="21.125" customWidth="1"/>
    <col min="4101" max="4101" width="18.125" customWidth="1"/>
    <col min="4102" max="4102" width="30.125" customWidth="1"/>
    <col min="4353" max="4353" width="0" hidden="1" customWidth="1"/>
    <col min="4354" max="4354" width="15.875" customWidth="1"/>
    <col min="4355" max="4355" width="9.625" customWidth="1"/>
    <col min="4356" max="4356" width="21.125" customWidth="1"/>
    <col min="4357" max="4357" width="18.125" customWidth="1"/>
    <col min="4358" max="4358" width="30.125" customWidth="1"/>
    <col min="4609" max="4609" width="0" hidden="1" customWidth="1"/>
    <col min="4610" max="4610" width="15.875" customWidth="1"/>
    <col min="4611" max="4611" width="9.625" customWidth="1"/>
    <col min="4612" max="4612" width="21.125" customWidth="1"/>
    <col min="4613" max="4613" width="18.125" customWidth="1"/>
    <col min="4614" max="4614" width="30.125" customWidth="1"/>
    <col min="4865" max="4865" width="0" hidden="1" customWidth="1"/>
    <col min="4866" max="4866" width="15.875" customWidth="1"/>
    <col min="4867" max="4867" width="9.625" customWidth="1"/>
    <col min="4868" max="4868" width="21.125" customWidth="1"/>
    <col min="4869" max="4869" width="18.125" customWidth="1"/>
    <col min="4870" max="4870" width="30.125" customWidth="1"/>
    <col min="5121" max="5121" width="0" hidden="1" customWidth="1"/>
    <col min="5122" max="5122" width="15.875" customWidth="1"/>
    <col min="5123" max="5123" width="9.625" customWidth="1"/>
    <col min="5124" max="5124" width="21.125" customWidth="1"/>
    <col min="5125" max="5125" width="18.125" customWidth="1"/>
    <col min="5126" max="5126" width="30.125" customWidth="1"/>
    <col min="5377" max="5377" width="0" hidden="1" customWidth="1"/>
    <col min="5378" max="5378" width="15.875" customWidth="1"/>
    <col min="5379" max="5379" width="9.625" customWidth="1"/>
    <col min="5380" max="5380" width="21.125" customWidth="1"/>
    <col min="5381" max="5381" width="18.125" customWidth="1"/>
    <col min="5382" max="5382" width="30.125" customWidth="1"/>
    <col min="5633" max="5633" width="0" hidden="1" customWidth="1"/>
    <col min="5634" max="5634" width="15.875" customWidth="1"/>
    <col min="5635" max="5635" width="9.625" customWidth="1"/>
    <col min="5636" max="5636" width="21.125" customWidth="1"/>
    <col min="5637" max="5637" width="18.125" customWidth="1"/>
    <col min="5638" max="5638" width="30.125" customWidth="1"/>
    <col min="5889" max="5889" width="0" hidden="1" customWidth="1"/>
    <col min="5890" max="5890" width="15.875" customWidth="1"/>
    <col min="5891" max="5891" width="9.625" customWidth="1"/>
    <col min="5892" max="5892" width="21.125" customWidth="1"/>
    <col min="5893" max="5893" width="18.125" customWidth="1"/>
    <col min="5894" max="5894" width="30.125" customWidth="1"/>
    <col min="6145" max="6145" width="0" hidden="1" customWidth="1"/>
    <col min="6146" max="6146" width="15.875" customWidth="1"/>
    <col min="6147" max="6147" width="9.625" customWidth="1"/>
    <col min="6148" max="6148" width="21.125" customWidth="1"/>
    <col min="6149" max="6149" width="18.125" customWidth="1"/>
    <col min="6150" max="6150" width="30.125" customWidth="1"/>
    <col min="6401" max="6401" width="0" hidden="1" customWidth="1"/>
    <col min="6402" max="6402" width="15.875" customWidth="1"/>
    <col min="6403" max="6403" width="9.625" customWidth="1"/>
    <col min="6404" max="6404" width="21.125" customWidth="1"/>
    <col min="6405" max="6405" width="18.125" customWidth="1"/>
    <col min="6406" max="6406" width="30.125" customWidth="1"/>
    <col min="6657" max="6657" width="0" hidden="1" customWidth="1"/>
    <col min="6658" max="6658" width="15.875" customWidth="1"/>
    <col min="6659" max="6659" width="9.625" customWidth="1"/>
    <col min="6660" max="6660" width="21.125" customWidth="1"/>
    <col min="6661" max="6661" width="18.125" customWidth="1"/>
    <col min="6662" max="6662" width="30.125" customWidth="1"/>
    <col min="6913" max="6913" width="0" hidden="1" customWidth="1"/>
    <col min="6914" max="6914" width="15.875" customWidth="1"/>
    <col min="6915" max="6915" width="9.625" customWidth="1"/>
    <col min="6916" max="6916" width="21.125" customWidth="1"/>
    <col min="6917" max="6917" width="18.125" customWidth="1"/>
    <col min="6918" max="6918" width="30.125" customWidth="1"/>
    <col min="7169" max="7169" width="0" hidden="1" customWidth="1"/>
    <col min="7170" max="7170" width="15.875" customWidth="1"/>
    <col min="7171" max="7171" width="9.625" customWidth="1"/>
    <col min="7172" max="7172" width="21.125" customWidth="1"/>
    <col min="7173" max="7173" width="18.125" customWidth="1"/>
    <col min="7174" max="7174" width="30.125" customWidth="1"/>
    <col min="7425" max="7425" width="0" hidden="1" customWidth="1"/>
    <col min="7426" max="7426" width="15.875" customWidth="1"/>
    <col min="7427" max="7427" width="9.625" customWidth="1"/>
    <col min="7428" max="7428" width="21.125" customWidth="1"/>
    <col min="7429" max="7429" width="18.125" customWidth="1"/>
    <col min="7430" max="7430" width="30.125" customWidth="1"/>
    <col min="7681" max="7681" width="0" hidden="1" customWidth="1"/>
    <col min="7682" max="7682" width="15.875" customWidth="1"/>
    <col min="7683" max="7683" width="9.625" customWidth="1"/>
    <col min="7684" max="7684" width="21.125" customWidth="1"/>
    <col min="7685" max="7685" width="18.125" customWidth="1"/>
    <col min="7686" max="7686" width="30.125" customWidth="1"/>
    <col min="7937" max="7937" width="0" hidden="1" customWidth="1"/>
    <col min="7938" max="7938" width="15.875" customWidth="1"/>
    <col min="7939" max="7939" width="9.625" customWidth="1"/>
    <col min="7940" max="7940" width="21.125" customWidth="1"/>
    <col min="7941" max="7941" width="18.125" customWidth="1"/>
    <col min="7942" max="7942" width="30.125" customWidth="1"/>
    <col min="8193" max="8193" width="0" hidden="1" customWidth="1"/>
    <col min="8194" max="8194" width="15.875" customWidth="1"/>
    <col min="8195" max="8195" width="9.625" customWidth="1"/>
    <col min="8196" max="8196" width="21.125" customWidth="1"/>
    <col min="8197" max="8197" width="18.125" customWidth="1"/>
    <col min="8198" max="8198" width="30.125" customWidth="1"/>
    <col min="8449" max="8449" width="0" hidden="1" customWidth="1"/>
    <col min="8450" max="8450" width="15.875" customWidth="1"/>
    <col min="8451" max="8451" width="9.625" customWidth="1"/>
    <col min="8452" max="8452" width="21.125" customWidth="1"/>
    <col min="8453" max="8453" width="18.125" customWidth="1"/>
    <col min="8454" max="8454" width="30.125" customWidth="1"/>
    <col min="8705" max="8705" width="0" hidden="1" customWidth="1"/>
    <col min="8706" max="8706" width="15.875" customWidth="1"/>
    <col min="8707" max="8707" width="9.625" customWidth="1"/>
    <col min="8708" max="8708" width="21.125" customWidth="1"/>
    <col min="8709" max="8709" width="18.125" customWidth="1"/>
    <col min="8710" max="8710" width="30.125" customWidth="1"/>
    <col min="8961" max="8961" width="0" hidden="1" customWidth="1"/>
    <col min="8962" max="8962" width="15.875" customWidth="1"/>
    <col min="8963" max="8963" width="9.625" customWidth="1"/>
    <col min="8964" max="8964" width="21.125" customWidth="1"/>
    <col min="8965" max="8965" width="18.125" customWidth="1"/>
    <col min="8966" max="8966" width="30.125" customWidth="1"/>
    <col min="9217" max="9217" width="0" hidden="1" customWidth="1"/>
    <col min="9218" max="9218" width="15.875" customWidth="1"/>
    <col min="9219" max="9219" width="9.625" customWidth="1"/>
    <col min="9220" max="9220" width="21.125" customWidth="1"/>
    <col min="9221" max="9221" width="18.125" customWidth="1"/>
    <col min="9222" max="9222" width="30.125" customWidth="1"/>
    <col min="9473" max="9473" width="0" hidden="1" customWidth="1"/>
    <col min="9474" max="9474" width="15.875" customWidth="1"/>
    <col min="9475" max="9475" width="9.625" customWidth="1"/>
    <col min="9476" max="9476" width="21.125" customWidth="1"/>
    <col min="9477" max="9477" width="18.125" customWidth="1"/>
    <col min="9478" max="9478" width="30.125" customWidth="1"/>
    <col min="9729" max="9729" width="0" hidden="1" customWidth="1"/>
    <col min="9730" max="9730" width="15.875" customWidth="1"/>
    <col min="9731" max="9731" width="9.625" customWidth="1"/>
    <col min="9732" max="9732" width="21.125" customWidth="1"/>
    <col min="9733" max="9733" width="18.125" customWidth="1"/>
    <col min="9734" max="9734" width="30.125" customWidth="1"/>
    <col min="9985" max="9985" width="0" hidden="1" customWidth="1"/>
    <col min="9986" max="9986" width="15.875" customWidth="1"/>
    <col min="9987" max="9987" width="9.625" customWidth="1"/>
    <col min="9988" max="9988" width="21.125" customWidth="1"/>
    <col min="9989" max="9989" width="18.125" customWidth="1"/>
    <col min="9990" max="9990" width="30.125" customWidth="1"/>
    <col min="10241" max="10241" width="0" hidden="1" customWidth="1"/>
    <col min="10242" max="10242" width="15.875" customWidth="1"/>
    <col min="10243" max="10243" width="9.625" customWidth="1"/>
    <col min="10244" max="10244" width="21.125" customWidth="1"/>
    <col min="10245" max="10245" width="18.125" customWidth="1"/>
    <col min="10246" max="10246" width="30.125" customWidth="1"/>
    <col min="10497" max="10497" width="0" hidden="1" customWidth="1"/>
    <col min="10498" max="10498" width="15.875" customWidth="1"/>
    <col min="10499" max="10499" width="9.625" customWidth="1"/>
    <col min="10500" max="10500" width="21.125" customWidth="1"/>
    <col min="10501" max="10501" width="18.125" customWidth="1"/>
    <col min="10502" max="10502" width="30.125" customWidth="1"/>
    <col min="10753" max="10753" width="0" hidden="1" customWidth="1"/>
    <col min="10754" max="10754" width="15.875" customWidth="1"/>
    <col min="10755" max="10755" width="9.625" customWidth="1"/>
    <col min="10756" max="10756" width="21.125" customWidth="1"/>
    <col min="10757" max="10757" width="18.125" customWidth="1"/>
    <col min="10758" max="10758" width="30.125" customWidth="1"/>
    <col min="11009" max="11009" width="0" hidden="1" customWidth="1"/>
    <col min="11010" max="11010" width="15.875" customWidth="1"/>
    <col min="11011" max="11011" width="9.625" customWidth="1"/>
    <col min="11012" max="11012" width="21.125" customWidth="1"/>
    <col min="11013" max="11013" width="18.125" customWidth="1"/>
    <col min="11014" max="11014" width="30.125" customWidth="1"/>
    <col min="11265" max="11265" width="0" hidden="1" customWidth="1"/>
    <col min="11266" max="11266" width="15.875" customWidth="1"/>
    <col min="11267" max="11267" width="9.625" customWidth="1"/>
    <col min="11268" max="11268" width="21.125" customWidth="1"/>
    <col min="11269" max="11269" width="18.125" customWidth="1"/>
    <col min="11270" max="11270" width="30.125" customWidth="1"/>
    <col min="11521" max="11521" width="0" hidden="1" customWidth="1"/>
    <col min="11522" max="11522" width="15.875" customWidth="1"/>
    <col min="11523" max="11523" width="9.625" customWidth="1"/>
    <col min="11524" max="11524" width="21.125" customWidth="1"/>
    <col min="11525" max="11525" width="18.125" customWidth="1"/>
    <col min="11526" max="11526" width="30.125" customWidth="1"/>
    <col min="11777" max="11777" width="0" hidden="1" customWidth="1"/>
    <col min="11778" max="11778" width="15.875" customWidth="1"/>
    <col min="11779" max="11779" width="9.625" customWidth="1"/>
    <col min="11780" max="11780" width="21.125" customWidth="1"/>
    <col min="11781" max="11781" width="18.125" customWidth="1"/>
    <col min="11782" max="11782" width="30.125" customWidth="1"/>
    <col min="12033" max="12033" width="0" hidden="1" customWidth="1"/>
    <col min="12034" max="12034" width="15.875" customWidth="1"/>
    <col min="12035" max="12035" width="9.625" customWidth="1"/>
    <col min="12036" max="12036" width="21.125" customWidth="1"/>
    <col min="12037" max="12037" width="18.125" customWidth="1"/>
    <col min="12038" max="12038" width="30.125" customWidth="1"/>
    <col min="12289" max="12289" width="0" hidden="1" customWidth="1"/>
    <col min="12290" max="12290" width="15.875" customWidth="1"/>
    <col min="12291" max="12291" width="9.625" customWidth="1"/>
    <col min="12292" max="12292" width="21.125" customWidth="1"/>
    <col min="12293" max="12293" width="18.125" customWidth="1"/>
    <col min="12294" max="12294" width="30.125" customWidth="1"/>
    <col min="12545" max="12545" width="0" hidden="1" customWidth="1"/>
    <col min="12546" max="12546" width="15.875" customWidth="1"/>
    <col min="12547" max="12547" width="9.625" customWidth="1"/>
    <col min="12548" max="12548" width="21.125" customWidth="1"/>
    <col min="12549" max="12549" width="18.125" customWidth="1"/>
    <col min="12550" max="12550" width="30.125" customWidth="1"/>
    <col min="12801" max="12801" width="0" hidden="1" customWidth="1"/>
    <col min="12802" max="12802" width="15.875" customWidth="1"/>
    <col min="12803" max="12803" width="9.625" customWidth="1"/>
    <col min="12804" max="12804" width="21.125" customWidth="1"/>
    <col min="12805" max="12805" width="18.125" customWidth="1"/>
    <col min="12806" max="12806" width="30.125" customWidth="1"/>
    <col min="13057" max="13057" width="0" hidden="1" customWidth="1"/>
    <col min="13058" max="13058" width="15.875" customWidth="1"/>
    <col min="13059" max="13059" width="9.625" customWidth="1"/>
    <col min="13060" max="13060" width="21.125" customWidth="1"/>
    <col min="13061" max="13061" width="18.125" customWidth="1"/>
    <col min="13062" max="13062" width="30.125" customWidth="1"/>
    <col min="13313" max="13313" width="0" hidden="1" customWidth="1"/>
    <col min="13314" max="13314" width="15.875" customWidth="1"/>
    <col min="13315" max="13315" width="9.625" customWidth="1"/>
    <col min="13316" max="13316" width="21.125" customWidth="1"/>
    <col min="13317" max="13317" width="18.125" customWidth="1"/>
    <col min="13318" max="13318" width="30.125" customWidth="1"/>
    <col min="13569" max="13569" width="0" hidden="1" customWidth="1"/>
    <col min="13570" max="13570" width="15.875" customWidth="1"/>
    <col min="13571" max="13571" width="9.625" customWidth="1"/>
    <col min="13572" max="13572" width="21.125" customWidth="1"/>
    <col min="13573" max="13573" width="18.125" customWidth="1"/>
    <col min="13574" max="13574" width="30.125" customWidth="1"/>
    <col min="13825" max="13825" width="0" hidden="1" customWidth="1"/>
    <col min="13826" max="13826" width="15.875" customWidth="1"/>
    <col min="13827" max="13827" width="9.625" customWidth="1"/>
    <col min="13828" max="13828" width="21.125" customWidth="1"/>
    <col min="13829" max="13829" width="18.125" customWidth="1"/>
    <col min="13830" max="13830" width="30.125" customWidth="1"/>
    <col min="14081" max="14081" width="0" hidden="1" customWidth="1"/>
    <col min="14082" max="14082" width="15.875" customWidth="1"/>
    <col min="14083" max="14083" width="9.625" customWidth="1"/>
    <col min="14084" max="14084" width="21.125" customWidth="1"/>
    <col min="14085" max="14085" width="18.125" customWidth="1"/>
    <col min="14086" max="14086" width="30.125" customWidth="1"/>
    <col min="14337" max="14337" width="0" hidden="1" customWidth="1"/>
    <col min="14338" max="14338" width="15.875" customWidth="1"/>
    <col min="14339" max="14339" width="9.625" customWidth="1"/>
    <col min="14340" max="14340" width="21.125" customWidth="1"/>
    <col min="14341" max="14341" width="18.125" customWidth="1"/>
    <col min="14342" max="14342" width="30.125" customWidth="1"/>
    <col min="14593" max="14593" width="0" hidden="1" customWidth="1"/>
    <col min="14594" max="14594" width="15.875" customWidth="1"/>
    <col min="14595" max="14595" width="9.625" customWidth="1"/>
    <col min="14596" max="14596" width="21.125" customWidth="1"/>
    <col min="14597" max="14597" width="18.125" customWidth="1"/>
    <col min="14598" max="14598" width="30.125" customWidth="1"/>
    <col min="14849" max="14849" width="0" hidden="1" customWidth="1"/>
    <col min="14850" max="14850" width="15.875" customWidth="1"/>
    <col min="14851" max="14851" width="9.625" customWidth="1"/>
    <col min="14852" max="14852" width="21.125" customWidth="1"/>
    <col min="14853" max="14853" width="18.125" customWidth="1"/>
    <col min="14854" max="14854" width="30.125" customWidth="1"/>
    <col min="15105" max="15105" width="0" hidden="1" customWidth="1"/>
    <col min="15106" max="15106" width="15.875" customWidth="1"/>
    <col min="15107" max="15107" width="9.625" customWidth="1"/>
    <col min="15108" max="15108" width="21.125" customWidth="1"/>
    <col min="15109" max="15109" width="18.125" customWidth="1"/>
    <col min="15110" max="15110" width="30.125" customWidth="1"/>
    <col min="15361" max="15361" width="0" hidden="1" customWidth="1"/>
    <col min="15362" max="15362" width="15.875" customWidth="1"/>
    <col min="15363" max="15363" width="9.625" customWidth="1"/>
    <col min="15364" max="15364" width="21.125" customWidth="1"/>
    <col min="15365" max="15365" width="18.125" customWidth="1"/>
    <col min="15366" max="15366" width="30.125" customWidth="1"/>
    <col min="15617" max="15617" width="0" hidden="1" customWidth="1"/>
    <col min="15618" max="15618" width="15.875" customWidth="1"/>
    <col min="15619" max="15619" width="9.625" customWidth="1"/>
    <col min="15620" max="15620" width="21.125" customWidth="1"/>
    <col min="15621" max="15621" width="18.125" customWidth="1"/>
    <col min="15622" max="15622" width="30.125" customWidth="1"/>
    <col min="15873" max="15873" width="0" hidden="1" customWidth="1"/>
    <col min="15874" max="15874" width="15.875" customWidth="1"/>
    <col min="15875" max="15875" width="9.625" customWidth="1"/>
    <col min="15876" max="15876" width="21.125" customWidth="1"/>
    <col min="15877" max="15877" width="18.125" customWidth="1"/>
    <col min="15878" max="15878" width="30.125" customWidth="1"/>
    <col min="16129" max="16129" width="0" hidden="1" customWidth="1"/>
    <col min="16130" max="16130" width="15.875" customWidth="1"/>
    <col min="16131" max="16131" width="9.625" customWidth="1"/>
    <col min="16132" max="16132" width="21.125" customWidth="1"/>
    <col min="16133" max="16133" width="18.125" customWidth="1"/>
    <col min="16134" max="16134" width="30.125" customWidth="1"/>
  </cols>
  <sheetData>
    <row r="1" spans="1:6" ht="37.5" customHeight="1" thickBot="1" x14ac:dyDescent="0.45">
      <c r="B1" s="45" t="s">
        <v>90</v>
      </c>
      <c r="C1" s="45"/>
      <c r="D1" s="45"/>
      <c r="E1" s="45"/>
      <c r="F1" s="45"/>
    </row>
    <row r="2" spans="1:6" ht="17.25" customHeight="1" thickBot="1" x14ac:dyDescent="0.45">
      <c r="B2" s="46" t="s">
        <v>0</v>
      </c>
      <c r="C2" s="47"/>
      <c r="D2" s="47"/>
      <c r="E2" s="47"/>
      <c r="F2" s="48"/>
    </row>
    <row r="3" spans="1:6" ht="17.25" customHeight="1" x14ac:dyDescent="0.4">
      <c r="B3" s="1" t="s">
        <v>1</v>
      </c>
      <c r="C3" s="49" t="s">
        <v>2</v>
      </c>
      <c r="D3" s="50"/>
      <c r="E3" s="2" t="s">
        <v>3</v>
      </c>
      <c r="F3" s="3" t="s">
        <v>4</v>
      </c>
    </row>
    <row r="4" spans="1:6" ht="17.25" customHeight="1" x14ac:dyDescent="0.4">
      <c r="B4" s="4" t="s">
        <v>5</v>
      </c>
      <c r="C4" s="51" t="s">
        <v>86</v>
      </c>
      <c r="D4" s="52"/>
      <c r="E4" s="5" t="s">
        <v>6</v>
      </c>
      <c r="F4" s="6" t="s">
        <v>85</v>
      </c>
    </row>
    <row r="5" spans="1:6" ht="15.75" customHeight="1" x14ac:dyDescent="0.4">
      <c r="B5" s="53" t="s">
        <v>8</v>
      </c>
      <c r="C5" s="8" t="s">
        <v>9</v>
      </c>
      <c r="D5" s="56" t="s">
        <v>10</v>
      </c>
      <c r="E5" s="56"/>
      <c r="F5" s="57"/>
    </row>
    <row r="6" spans="1:6" ht="15.75" customHeight="1" x14ac:dyDescent="0.4">
      <c r="B6" s="54"/>
      <c r="C6" s="10" t="s">
        <v>11</v>
      </c>
      <c r="D6" s="58" t="s">
        <v>12</v>
      </c>
      <c r="E6" s="59"/>
      <c r="F6" s="60"/>
    </row>
    <row r="7" spans="1:6" ht="16.5" customHeight="1" x14ac:dyDescent="0.4">
      <c r="B7" s="55"/>
      <c r="C7" s="12" t="s">
        <v>13</v>
      </c>
      <c r="D7" s="13" t="s">
        <v>14</v>
      </c>
      <c r="E7" s="14" t="s">
        <v>15</v>
      </c>
      <c r="F7" s="15" t="s">
        <v>16</v>
      </c>
    </row>
    <row r="8" spans="1:6" ht="16.5" customHeight="1" x14ac:dyDescent="0.4">
      <c r="B8" s="16" t="s">
        <v>17</v>
      </c>
      <c r="C8" s="61" t="s">
        <v>18</v>
      </c>
      <c r="D8" s="62"/>
      <c r="E8" s="5" t="s">
        <v>19</v>
      </c>
      <c r="F8" s="17" t="s">
        <v>18</v>
      </c>
    </row>
    <row r="9" spans="1:6" ht="16.5" customHeight="1" x14ac:dyDescent="0.4">
      <c r="B9" s="16" t="s">
        <v>20</v>
      </c>
      <c r="C9" s="61" t="s">
        <v>18</v>
      </c>
      <c r="D9" s="62"/>
      <c r="E9" s="18" t="s">
        <v>21</v>
      </c>
      <c r="F9" s="19" t="s">
        <v>18</v>
      </c>
    </row>
    <row r="10" spans="1:6" ht="17.25" customHeight="1" x14ac:dyDescent="0.4">
      <c r="A10" s="20"/>
      <c r="B10" s="7" t="s">
        <v>22</v>
      </c>
      <c r="C10" s="63" t="s">
        <v>23</v>
      </c>
      <c r="D10" s="64"/>
      <c r="E10" s="64"/>
      <c r="F10" s="65"/>
    </row>
    <row r="11" spans="1:6" ht="17.25" customHeight="1" thickBot="1" x14ac:dyDescent="0.45">
      <c r="B11" s="11" t="s">
        <v>24</v>
      </c>
      <c r="C11" s="66" t="s">
        <v>84</v>
      </c>
      <c r="D11" s="67"/>
      <c r="E11" s="67"/>
      <c r="F11" s="68"/>
    </row>
    <row r="12" spans="1:6" ht="18" customHeight="1" x14ac:dyDescent="0.4">
      <c r="B12" s="69" t="s">
        <v>25</v>
      </c>
      <c r="C12" s="72" t="s">
        <v>26</v>
      </c>
      <c r="D12" s="73"/>
      <c r="E12" s="73"/>
      <c r="F12" s="74"/>
    </row>
    <row r="13" spans="1:6" ht="18" customHeight="1" x14ac:dyDescent="0.4">
      <c r="B13" s="70"/>
      <c r="C13" s="75"/>
      <c r="D13" s="76"/>
      <c r="E13" s="76"/>
      <c r="F13" s="77"/>
    </row>
    <row r="14" spans="1:6" ht="18" customHeight="1" x14ac:dyDescent="0.4">
      <c r="B14" s="70"/>
      <c r="C14" s="75"/>
      <c r="D14" s="76"/>
      <c r="E14" s="76"/>
      <c r="F14" s="77"/>
    </row>
    <row r="15" spans="1:6" ht="18" customHeight="1" x14ac:dyDescent="0.4">
      <c r="B15" s="70"/>
      <c r="C15" s="75"/>
      <c r="D15" s="76"/>
      <c r="E15" s="76"/>
      <c r="F15" s="77"/>
    </row>
    <row r="16" spans="1:6" ht="21" customHeight="1" thickBot="1" x14ac:dyDescent="0.45">
      <c r="B16" s="71"/>
      <c r="C16" s="78"/>
      <c r="D16" s="79"/>
      <c r="E16" s="79"/>
      <c r="F16" s="80"/>
    </row>
    <row r="17" spans="2:8" ht="18" customHeight="1" x14ac:dyDescent="0.4">
      <c r="B17" s="69" t="s">
        <v>27</v>
      </c>
      <c r="C17" s="38" t="s">
        <v>28</v>
      </c>
      <c r="D17" s="83" t="s">
        <v>29</v>
      </c>
      <c r="E17" s="83"/>
      <c r="F17" s="84"/>
    </row>
    <row r="18" spans="2:8" ht="18" customHeight="1" x14ac:dyDescent="0.4">
      <c r="B18" s="81"/>
      <c r="C18" s="39" t="s">
        <v>30</v>
      </c>
      <c r="D18" s="85" t="s">
        <v>31</v>
      </c>
      <c r="E18" s="85"/>
      <c r="F18" s="86"/>
    </row>
    <row r="19" spans="2:8" ht="18" customHeight="1" x14ac:dyDescent="0.4">
      <c r="B19" s="81"/>
      <c r="C19" s="39" t="s">
        <v>32</v>
      </c>
      <c r="D19" s="85" t="s">
        <v>33</v>
      </c>
      <c r="E19" s="85"/>
      <c r="F19" s="86"/>
    </row>
    <row r="20" spans="2:8" ht="21" customHeight="1" x14ac:dyDescent="0.4">
      <c r="B20" s="81"/>
      <c r="C20" s="40" t="s">
        <v>34</v>
      </c>
      <c r="D20" s="85" t="s">
        <v>35</v>
      </c>
      <c r="E20" s="85"/>
      <c r="F20" s="86"/>
    </row>
    <row r="21" spans="2:8" ht="18" customHeight="1" x14ac:dyDescent="0.4">
      <c r="B21" s="82"/>
      <c r="C21" s="41" t="s">
        <v>78</v>
      </c>
      <c r="D21" s="87" t="s">
        <v>36</v>
      </c>
      <c r="E21" s="87"/>
      <c r="F21" s="88"/>
    </row>
    <row r="22" spans="2:8" ht="53.25" customHeight="1" thickBot="1" x14ac:dyDescent="0.45">
      <c r="B22" s="95" t="s">
        <v>79</v>
      </c>
      <c r="C22" s="96"/>
      <c r="D22" s="96"/>
      <c r="E22" s="96"/>
      <c r="F22" s="97"/>
    </row>
    <row r="23" spans="2:8" ht="19.5" thickBot="1" x14ac:dyDescent="0.45">
      <c r="B23" s="46" t="s">
        <v>37</v>
      </c>
      <c r="C23" s="98"/>
      <c r="D23" s="98"/>
      <c r="E23" s="98"/>
      <c r="F23" s="99"/>
    </row>
    <row r="24" spans="2:8" ht="16.5" customHeight="1" x14ac:dyDescent="0.4">
      <c r="B24" s="21" t="s">
        <v>38</v>
      </c>
      <c r="C24" s="100" t="s">
        <v>39</v>
      </c>
      <c r="D24" s="101"/>
      <c r="E24" s="22" t="s">
        <v>40</v>
      </c>
      <c r="F24" s="23" t="s">
        <v>7</v>
      </c>
    </row>
    <row r="25" spans="2:8" x14ac:dyDescent="0.4">
      <c r="B25" s="11" t="s">
        <v>11</v>
      </c>
      <c r="C25" s="102" t="s">
        <v>41</v>
      </c>
      <c r="D25" s="59"/>
      <c r="E25" s="59"/>
      <c r="F25" s="60"/>
    </row>
    <row r="26" spans="2:8" x14ac:dyDescent="0.4">
      <c r="B26" s="11" t="s">
        <v>13</v>
      </c>
      <c r="C26" s="51" t="s">
        <v>81</v>
      </c>
      <c r="D26" s="52"/>
      <c r="E26" s="14" t="s">
        <v>42</v>
      </c>
      <c r="F26" s="15" t="s">
        <v>80</v>
      </c>
    </row>
    <row r="27" spans="2:8" x14ac:dyDescent="0.4">
      <c r="B27" s="11" t="s">
        <v>43</v>
      </c>
      <c r="C27" s="103" t="s">
        <v>44</v>
      </c>
      <c r="D27" s="104"/>
      <c r="E27" s="14" t="s">
        <v>45</v>
      </c>
      <c r="F27" s="37" t="s">
        <v>46</v>
      </c>
    </row>
    <row r="28" spans="2:8" x14ac:dyDescent="0.4">
      <c r="B28" s="11" t="s">
        <v>83</v>
      </c>
      <c r="C28" s="61" t="s">
        <v>47</v>
      </c>
      <c r="D28" s="62"/>
      <c r="E28" s="14" t="s">
        <v>48</v>
      </c>
      <c r="F28" s="24" t="s">
        <v>49</v>
      </c>
    </row>
    <row r="29" spans="2:8" x14ac:dyDescent="0.4">
      <c r="B29" s="11" t="s">
        <v>50</v>
      </c>
      <c r="C29" s="61" t="s">
        <v>51</v>
      </c>
      <c r="D29" s="62"/>
      <c r="E29" s="14" t="s">
        <v>52</v>
      </c>
      <c r="F29" s="24" t="s">
        <v>53</v>
      </c>
    </row>
    <row r="30" spans="2:8" x14ac:dyDescent="0.4">
      <c r="B30" s="9" t="s">
        <v>54</v>
      </c>
      <c r="C30" s="105" t="s">
        <v>82</v>
      </c>
      <c r="D30" s="106"/>
      <c r="E30" s="25" t="s">
        <v>55</v>
      </c>
      <c r="F30" s="26" t="s">
        <v>56</v>
      </c>
      <c r="H30" s="43" t="s">
        <v>57</v>
      </c>
    </row>
    <row r="31" spans="2:8" x14ac:dyDescent="0.4">
      <c r="B31" s="27" t="s">
        <v>58</v>
      </c>
      <c r="C31" s="107" t="s">
        <v>59</v>
      </c>
      <c r="D31" s="108"/>
      <c r="E31" s="28" t="s">
        <v>60</v>
      </c>
      <c r="F31" s="29" t="s">
        <v>61</v>
      </c>
      <c r="H31" s="44" t="s">
        <v>56</v>
      </c>
    </row>
    <row r="32" spans="2:8" x14ac:dyDescent="0.4">
      <c r="B32" s="69" t="s">
        <v>62</v>
      </c>
      <c r="C32" s="89" t="s">
        <v>63</v>
      </c>
      <c r="D32" s="90"/>
      <c r="E32" s="90"/>
      <c r="F32" s="91"/>
    </row>
    <row r="33" spans="2:6" ht="14.25" customHeight="1" x14ac:dyDescent="0.4">
      <c r="B33" s="82"/>
      <c r="C33" s="92"/>
      <c r="D33" s="93"/>
      <c r="E33" s="93"/>
      <c r="F33" s="94"/>
    </row>
    <row r="34" spans="2:6" ht="14.25" customHeight="1" x14ac:dyDescent="0.4">
      <c r="B34" s="69" t="s">
        <v>64</v>
      </c>
      <c r="C34" s="109" t="s">
        <v>65</v>
      </c>
      <c r="D34" s="111" t="s">
        <v>66</v>
      </c>
      <c r="E34" s="112"/>
      <c r="F34" s="30" t="s">
        <v>67</v>
      </c>
    </row>
    <row r="35" spans="2:6" ht="28.5" customHeight="1" x14ac:dyDescent="0.4">
      <c r="B35" s="81"/>
      <c r="C35" s="110"/>
      <c r="D35" s="113" t="s">
        <v>68</v>
      </c>
      <c r="E35" s="114"/>
      <c r="F35" s="31"/>
    </row>
    <row r="36" spans="2:6" ht="33" customHeight="1" x14ac:dyDescent="0.4">
      <c r="B36" s="82"/>
      <c r="C36" s="32" t="s">
        <v>69</v>
      </c>
      <c r="D36" s="115" t="s">
        <v>70</v>
      </c>
      <c r="E36" s="116"/>
      <c r="F36" s="117"/>
    </row>
    <row r="37" spans="2:6" x14ac:dyDescent="0.4">
      <c r="B37" s="33" t="s">
        <v>71</v>
      </c>
      <c r="C37" s="102" t="s">
        <v>72</v>
      </c>
      <c r="D37" s="59"/>
      <c r="E37" s="59"/>
      <c r="F37" s="60"/>
    </row>
    <row r="38" spans="2:6" ht="30" customHeight="1" x14ac:dyDescent="0.4">
      <c r="B38" s="53" t="s">
        <v>73</v>
      </c>
      <c r="C38" s="34" t="s">
        <v>74</v>
      </c>
      <c r="D38" s="120" t="s">
        <v>75</v>
      </c>
      <c r="E38" s="121"/>
      <c r="F38" s="122"/>
    </row>
    <row r="39" spans="2:6" ht="30" customHeight="1" x14ac:dyDescent="0.4">
      <c r="B39" s="54"/>
      <c r="C39" s="42" t="s">
        <v>76</v>
      </c>
      <c r="D39" s="123"/>
      <c r="E39" s="124"/>
      <c r="F39" s="125"/>
    </row>
    <row r="40" spans="2:6" ht="30" customHeight="1" thickBot="1" x14ac:dyDescent="0.45">
      <c r="B40" s="119"/>
      <c r="C40" s="35" t="s">
        <v>77</v>
      </c>
      <c r="D40" s="126"/>
      <c r="E40" s="127"/>
      <c r="F40" s="128"/>
    </row>
    <row r="41" spans="2:6" ht="30.75" customHeight="1" x14ac:dyDescent="0.4">
      <c r="B41" s="129" t="s">
        <v>87</v>
      </c>
      <c r="C41" s="130"/>
      <c r="D41" s="130"/>
      <c r="E41" s="130"/>
      <c r="F41" s="130"/>
    </row>
    <row r="42" spans="2:6" ht="11.25" customHeight="1" x14ac:dyDescent="0.4">
      <c r="B42" s="118" t="s">
        <v>88</v>
      </c>
      <c r="C42" s="118"/>
      <c r="D42" s="118"/>
      <c r="E42" s="118"/>
      <c r="F42" s="118"/>
    </row>
    <row r="43" spans="2:6" s="36" customFormat="1" ht="30.75" customHeight="1" x14ac:dyDescent="0.4">
      <c r="B43" s="118" t="s">
        <v>89</v>
      </c>
      <c r="C43" s="118"/>
      <c r="D43" s="118"/>
      <c r="E43" s="118"/>
      <c r="F43" s="118"/>
    </row>
  </sheetData>
  <mergeCells count="44">
    <mergeCell ref="B43:F43"/>
    <mergeCell ref="B38:B40"/>
    <mergeCell ref="D38:F38"/>
    <mergeCell ref="D39:F39"/>
    <mergeCell ref="D40:F40"/>
    <mergeCell ref="B41:F41"/>
    <mergeCell ref="B42:F42"/>
    <mergeCell ref="B34:B36"/>
    <mergeCell ref="C34:C35"/>
    <mergeCell ref="D34:E34"/>
    <mergeCell ref="D35:E35"/>
    <mergeCell ref="D36:F36"/>
    <mergeCell ref="C37:F37"/>
    <mergeCell ref="C28:D28"/>
    <mergeCell ref="C29:D29"/>
    <mergeCell ref="C30:D30"/>
    <mergeCell ref="C31:D31"/>
    <mergeCell ref="B32:B33"/>
    <mergeCell ref="C32:F33"/>
    <mergeCell ref="B22:F22"/>
    <mergeCell ref="B23:F23"/>
    <mergeCell ref="C24:D24"/>
    <mergeCell ref="C25:F25"/>
    <mergeCell ref="C26:D26"/>
    <mergeCell ref="C27:D27"/>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2"/>
  <dataValidations xWindow="280" yWindow="580" count="20">
    <dataValidation allowBlank="1" showInputMessage="1" showErrorMessage="1" prompt="最近1年間で訪問診療を行った末期がん患者数を記載" sqref="C29:D29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xr:uid="{F35C6616-2A24-4ECB-A6DD-2FB4DF2B3CBD}"/>
    <dataValidation allowBlank="1" showInputMessage="1" showErrorMessage="1" prompt="最近1年間の在宅看取り数を記載_x000a_緩和ケア研修免除の条件になります"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xr:uid="{D3CE68FB-1F4B-491F-81BF-21FB1A14D4A7}"/>
    <dataValidation allowBlank="1" showInputMessage="1" showErrorMessage="1" prompt="最近1年間で訪問診療を実施した人数"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DF9EA59F-0D98-43C6-A88E-9B4DAA189B8F}"/>
    <dataValidation allowBlank="1" showInputMessage="1" showErrorMessage="1" prompt="＊　一つの研修施設の受け入れ人数は、指導医数の2倍を超えてはならない。_x000a_＊　指導医のいない研修施設の受け入れ人数は1名とすること。"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D2DC47A-28ED-4318-812F-0F024B341AF4}"/>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IY32:JB33 SU32:SX33 ACQ32:ACT33 AMM32:AMP33 AWI32:AWL33 BGE32:BGH33 BQA32:BQD33 BZW32:BZZ33 CJS32:CJV33 CTO32:CTR33 DDK32:DDN33 DNG32:DNJ33 DXC32:DXF33 EGY32:EHB33 EQU32:EQX33 FAQ32:FAT33 FKM32:FKP33 FUI32:FUL33 GEE32:GEH33 GOA32:GOD33 GXW32:GXZ33 HHS32:HHV33 HRO32:HRR33 IBK32:IBN33 ILG32:ILJ33 IVC32:IVF33 JEY32:JFB33 JOU32:JOX33 JYQ32:JYT33 KIM32:KIP33 KSI32:KSL33 LCE32:LCH33 LMA32:LMD33 LVW32:LVZ33 MFS32:MFV33 MPO32:MPR33 MZK32:MZN33 NJG32:NJJ33 NTC32:NTF33 OCY32:ODB33 OMU32:OMX33 OWQ32:OWT33 PGM32:PGP33 PQI32:PQL33 QAE32:QAH33 QKA32:QKD33 QTW32:QTZ33 RDS32:RDV33 RNO32:RNR33 RXK32:RXN33 SHG32:SHJ33 SRC32:SRF33 TAY32:TBB33 TKU32:TKX33 TUQ32:TUT33 UEM32:UEP33 UOI32:UOL33 UYE32:UYH33 VIA32:VID33 VRW32:VRZ33 WBS32:WBV33 WLO32:WLR33 WVK32:WVN33 C65568:F65569 IY65568:JB65569 SU65568:SX65569 ACQ65568:ACT65569 AMM65568:AMP65569 AWI65568:AWL65569 BGE65568:BGH65569 BQA65568:BQD65569 BZW65568:BZZ65569 CJS65568:CJV65569 CTO65568:CTR65569 DDK65568:DDN65569 DNG65568:DNJ65569 DXC65568:DXF65569 EGY65568:EHB65569 EQU65568:EQX65569 FAQ65568:FAT65569 FKM65568:FKP65569 FUI65568:FUL65569 GEE65568:GEH65569 GOA65568:GOD65569 GXW65568:GXZ65569 HHS65568:HHV65569 HRO65568:HRR65569 IBK65568:IBN65569 ILG65568:ILJ65569 IVC65568:IVF65569 JEY65568:JFB65569 JOU65568:JOX65569 JYQ65568:JYT65569 KIM65568:KIP65569 KSI65568:KSL65569 LCE65568:LCH65569 LMA65568:LMD65569 LVW65568:LVZ65569 MFS65568:MFV65569 MPO65568:MPR65569 MZK65568:MZN65569 NJG65568:NJJ65569 NTC65568:NTF65569 OCY65568:ODB65569 OMU65568:OMX65569 OWQ65568:OWT65569 PGM65568:PGP65569 PQI65568:PQL65569 QAE65568:QAH65569 QKA65568:QKD65569 QTW65568:QTZ65569 RDS65568:RDV65569 RNO65568:RNR65569 RXK65568:RXN65569 SHG65568:SHJ65569 SRC65568:SRF65569 TAY65568:TBB65569 TKU65568:TKX65569 TUQ65568:TUT65569 UEM65568:UEP65569 UOI65568:UOL65569 UYE65568:UYH65569 VIA65568:VID65569 VRW65568:VRZ65569 WBS65568:WBV65569 WLO65568:WLR65569 WVK65568:WVN65569 C131104:F131105 IY131104:JB131105 SU131104:SX131105 ACQ131104:ACT131105 AMM131104:AMP131105 AWI131104:AWL131105 BGE131104:BGH131105 BQA131104:BQD131105 BZW131104:BZZ131105 CJS131104:CJV131105 CTO131104:CTR131105 DDK131104:DDN131105 DNG131104:DNJ131105 DXC131104:DXF131105 EGY131104:EHB131105 EQU131104:EQX131105 FAQ131104:FAT131105 FKM131104:FKP131105 FUI131104:FUL131105 GEE131104:GEH131105 GOA131104:GOD131105 GXW131104:GXZ131105 HHS131104:HHV131105 HRO131104:HRR131105 IBK131104:IBN131105 ILG131104:ILJ131105 IVC131104:IVF131105 JEY131104:JFB131105 JOU131104:JOX131105 JYQ131104:JYT131105 KIM131104:KIP131105 KSI131104:KSL131105 LCE131104:LCH131105 LMA131104:LMD131105 LVW131104:LVZ131105 MFS131104:MFV131105 MPO131104:MPR131105 MZK131104:MZN131105 NJG131104:NJJ131105 NTC131104:NTF131105 OCY131104:ODB131105 OMU131104:OMX131105 OWQ131104:OWT131105 PGM131104:PGP131105 PQI131104:PQL131105 QAE131104:QAH131105 QKA131104:QKD131105 QTW131104:QTZ131105 RDS131104:RDV131105 RNO131104:RNR131105 RXK131104:RXN131105 SHG131104:SHJ131105 SRC131104:SRF131105 TAY131104:TBB131105 TKU131104:TKX131105 TUQ131104:TUT131105 UEM131104:UEP131105 UOI131104:UOL131105 UYE131104:UYH131105 VIA131104:VID131105 VRW131104:VRZ131105 WBS131104:WBV131105 WLO131104:WLR131105 WVK131104:WVN131105 C196640:F196641 IY196640:JB196641 SU196640:SX196641 ACQ196640:ACT196641 AMM196640:AMP196641 AWI196640:AWL196641 BGE196640:BGH196641 BQA196640:BQD196641 BZW196640:BZZ196641 CJS196640:CJV196641 CTO196640:CTR196641 DDK196640:DDN196641 DNG196640:DNJ196641 DXC196640:DXF196641 EGY196640:EHB196641 EQU196640:EQX196641 FAQ196640:FAT196641 FKM196640:FKP196641 FUI196640:FUL196641 GEE196640:GEH196641 GOA196640:GOD196641 GXW196640:GXZ196641 HHS196640:HHV196641 HRO196640:HRR196641 IBK196640:IBN196641 ILG196640:ILJ196641 IVC196640:IVF196641 JEY196640:JFB196641 JOU196640:JOX196641 JYQ196640:JYT196641 KIM196640:KIP196641 KSI196640:KSL196641 LCE196640:LCH196641 LMA196640:LMD196641 LVW196640:LVZ196641 MFS196640:MFV196641 MPO196640:MPR196641 MZK196640:MZN196641 NJG196640:NJJ196641 NTC196640:NTF196641 OCY196640:ODB196641 OMU196640:OMX196641 OWQ196640:OWT196641 PGM196640:PGP196641 PQI196640:PQL196641 QAE196640:QAH196641 QKA196640:QKD196641 QTW196640:QTZ196641 RDS196640:RDV196641 RNO196640:RNR196641 RXK196640:RXN196641 SHG196640:SHJ196641 SRC196640:SRF196641 TAY196640:TBB196641 TKU196640:TKX196641 TUQ196640:TUT196641 UEM196640:UEP196641 UOI196640:UOL196641 UYE196640:UYH196641 VIA196640:VID196641 VRW196640:VRZ196641 WBS196640:WBV196641 WLO196640:WLR196641 WVK196640:WVN196641 C262176:F262177 IY262176:JB262177 SU262176:SX262177 ACQ262176:ACT262177 AMM262176:AMP262177 AWI262176:AWL262177 BGE262176:BGH262177 BQA262176:BQD262177 BZW262176:BZZ262177 CJS262176:CJV262177 CTO262176:CTR262177 DDK262176:DDN262177 DNG262176:DNJ262177 DXC262176:DXF262177 EGY262176:EHB262177 EQU262176:EQX262177 FAQ262176:FAT262177 FKM262176:FKP262177 FUI262176:FUL262177 GEE262176:GEH262177 GOA262176:GOD262177 GXW262176:GXZ262177 HHS262176:HHV262177 HRO262176:HRR262177 IBK262176:IBN262177 ILG262176:ILJ262177 IVC262176:IVF262177 JEY262176:JFB262177 JOU262176:JOX262177 JYQ262176:JYT262177 KIM262176:KIP262177 KSI262176:KSL262177 LCE262176:LCH262177 LMA262176:LMD262177 LVW262176:LVZ262177 MFS262176:MFV262177 MPO262176:MPR262177 MZK262176:MZN262177 NJG262176:NJJ262177 NTC262176:NTF262177 OCY262176:ODB262177 OMU262176:OMX262177 OWQ262176:OWT262177 PGM262176:PGP262177 PQI262176:PQL262177 QAE262176:QAH262177 QKA262176:QKD262177 QTW262176:QTZ262177 RDS262176:RDV262177 RNO262176:RNR262177 RXK262176:RXN262177 SHG262176:SHJ262177 SRC262176:SRF262177 TAY262176:TBB262177 TKU262176:TKX262177 TUQ262176:TUT262177 UEM262176:UEP262177 UOI262176:UOL262177 UYE262176:UYH262177 VIA262176:VID262177 VRW262176:VRZ262177 WBS262176:WBV262177 WLO262176:WLR262177 WVK262176:WVN262177 C327712:F327713 IY327712:JB327713 SU327712:SX327713 ACQ327712:ACT327713 AMM327712:AMP327713 AWI327712:AWL327713 BGE327712:BGH327713 BQA327712:BQD327713 BZW327712:BZZ327713 CJS327712:CJV327713 CTO327712:CTR327713 DDK327712:DDN327713 DNG327712:DNJ327713 DXC327712:DXF327713 EGY327712:EHB327713 EQU327712:EQX327713 FAQ327712:FAT327713 FKM327712:FKP327713 FUI327712:FUL327713 GEE327712:GEH327713 GOA327712:GOD327713 GXW327712:GXZ327713 HHS327712:HHV327713 HRO327712:HRR327713 IBK327712:IBN327713 ILG327712:ILJ327713 IVC327712:IVF327713 JEY327712:JFB327713 JOU327712:JOX327713 JYQ327712:JYT327713 KIM327712:KIP327713 KSI327712:KSL327713 LCE327712:LCH327713 LMA327712:LMD327713 LVW327712:LVZ327713 MFS327712:MFV327713 MPO327712:MPR327713 MZK327712:MZN327713 NJG327712:NJJ327713 NTC327712:NTF327713 OCY327712:ODB327713 OMU327712:OMX327713 OWQ327712:OWT327713 PGM327712:PGP327713 PQI327712:PQL327713 QAE327712:QAH327713 QKA327712:QKD327713 QTW327712:QTZ327713 RDS327712:RDV327713 RNO327712:RNR327713 RXK327712:RXN327713 SHG327712:SHJ327713 SRC327712:SRF327713 TAY327712:TBB327713 TKU327712:TKX327713 TUQ327712:TUT327713 UEM327712:UEP327713 UOI327712:UOL327713 UYE327712:UYH327713 VIA327712:VID327713 VRW327712:VRZ327713 WBS327712:WBV327713 WLO327712:WLR327713 WVK327712:WVN327713 C393248:F393249 IY393248:JB393249 SU393248:SX393249 ACQ393248:ACT393249 AMM393248:AMP393249 AWI393248:AWL393249 BGE393248:BGH393249 BQA393248:BQD393249 BZW393248:BZZ393249 CJS393248:CJV393249 CTO393248:CTR393249 DDK393248:DDN393249 DNG393248:DNJ393249 DXC393248:DXF393249 EGY393248:EHB393249 EQU393248:EQX393249 FAQ393248:FAT393249 FKM393248:FKP393249 FUI393248:FUL393249 GEE393248:GEH393249 GOA393248:GOD393249 GXW393248:GXZ393249 HHS393248:HHV393249 HRO393248:HRR393249 IBK393248:IBN393249 ILG393248:ILJ393249 IVC393248:IVF393249 JEY393248:JFB393249 JOU393248:JOX393249 JYQ393248:JYT393249 KIM393248:KIP393249 KSI393248:KSL393249 LCE393248:LCH393249 LMA393248:LMD393249 LVW393248:LVZ393249 MFS393248:MFV393249 MPO393248:MPR393249 MZK393248:MZN393249 NJG393248:NJJ393249 NTC393248:NTF393249 OCY393248:ODB393249 OMU393248:OMX393249 OWQ393248:OWT393249 PGM393248:PGP393249 PQI393248:PQL393249 QAE393248:QAH393249 QKA393248:QKD393249 QTW393248:QTZ393249 RDS393248:RDV393249 RNO393248:RNR393249 RXK393248:RXN393249 SHG393248:SHJ393249 SRC393248:SRF393249 TAY393248:TBB393249 TKU393248:TKX393249 TUQ393248:TUT393249 UEM393248:UEP393249 UOI393248:UOL393249 UYE393248:UYH393249 VIA393248:VID393249 VRW393248:VRZ393249 WBS393248:WBV393249 WLO393248:WLR393249 WVK393248:WVN393249 C458784:F458785 IY458784:JB458785 SU458784:SX458785 ACQ458784:ACT458785 AMM458784:AMP458785 AWI458784:AWL458785 BGE458784:BGH458785 BQA458784:BQD458785 BZW458784:BZZ458785 CJS458784:CJV458785 CTO458784:CTR458785 DDK458784:DDN458785 DNG458784:DNJ458785 DXC458784:DXF458785 EGY458784:EHB458785 EQU458784:EQX458785 FAQ458784:FAT458785 FKM458784:FKP458785 FUI458784:FUL458785 GEE458784:GEH458785 GOA458784:GOD458785 GXW458784:GXZ458785 HHS458784:HHV458785 HRO458784:HRR458785 IBK458784:IBN458785 ILG458784:ILJ458785 IVC458784:IVF458785 JEY458784:JFB458785 JOU458784:JOX458785 JYQ458784:JYT458785 KIM458784:KIP458785 KSI458784:KSL458785 LCE458784:LCH458785 LMA458784:LMD458785 LVW458784:LVZ458785 MFS458784:MFV458785 MPO458784:MPR458785 MZK458784:MZN458785 NJG458784:NJJ458785 NTC458784:NTF458785 OCY458784:ODB458785 OMU458784:OMX458785 OWQ458784:OWT458785 PGM458784:PGP458785 PQI458784:PQL458785 QAE458784:QAH458785 QKA458784:QKD458785 QTW458784:QTZ458785 RDS458784:RDV458785 RNO458784:RNR458785 RXK458784:RXN458785 SHG458784:SHJ458785 SRC458784:SRF458785 TAY458784:TBB458785 TKU458784:TKX458785 TUQ458784:TUT458785 UEM458784:UEP458785 UOI458784:UOL458785 UYE458784:UYH458785 VIA458784:VID458785 VRW458784:VRZ458785 WBS458784:WBV458785 WLO458784:WLR458785 WVK458784:WVN458785 C524320:F524321 IY524320:JB524321 SU524320:SX524321 ACQ524320:ACT524321 AMM524320:AMP524321 AWI524320:AWL524321 BGE524320:BGH524321 BQA524320:BQD524321 BZW524320:BZZ524321 CJS524320:CJV524321 CTO524320:CTR524321 DDK524320:DDN524321 DNG524320:DNJ524321 DXC524320:DXF524321 EGY524320:EHB524321 EQU524320:EQX524321 FAQ524320:FAT524321 FKM524320:FKP524321 FUI524320:FUL524321 GEE524320:GEH524321 GOA524320:GOD524321 GXW524320:GXZ524321 HHS524320:HHV524321 HRO524320:HRR524321 IBK524320:IBN524321 ILG524320:ILJ524321 IVC524320:IVF524321 JEY524320:JFB524321 JOU524320:JOX524321 JYQ524320:JYT524321 KIM524320:KIP524321 KSI524320:KSL524321 LCE524320:LCH524321 LMA524320:LMD524321 LVW524320:LVZ524321 MFS524320:MFV524321 MPO524320:MPR524321 MZK524320:MZN524321 NJG524320:NJJ524321 NTC524320:NTF524321 OCY524320:ODB524321 OMU524320:OMX524321 OWQ524320:OWT524321 PGM524320:PGP524321 PQI524320:PQL524321 QAE524320:QAH524321 QKA524320:QKD524321 QTW524320:QTZ524321 RDS524320:RDV524321 RNO524320:RNR524321 RXK524320:RXN524321 SHG524320:SHJ524321 SRC524320:SRF524321 TAY524320:TBB524321 TKU524320:TKX524321 TUQ524320:TUT524321 UEM524320:UEP524321 UOI524320:UOL524321 UYE524320:UYH524321 VIA524320:VID524321 VRW524320:VRZ524321 WBS524320:WBV524321 WLO524320:WLR524321 WVK524320:WVN524321 C589856:F589857 IY589856:JB589857 SU589856:SX589857 ACQ589856:ACT589857 AMM589856:AMP589857 AWI589856:AWL589857 BGE589856:BGH589857 BQA589856:BQD589857 BZW589856:BZZ589857 CJS589856:CJV589857 CTO589856:CTR589857 DDK589856:DDN589857 DNG589856:DNJ589857 DXC589856:DXF589857 EGY589856:EHB589857 EQU589856:EQX589857 FAQ589856:FAT589857 FKM589856:FKP589857 FUI589856:FUL589857 GEE589856:GEH589857 GOA589856:GOD589857 GXW589856:GXZ589857 HHS589856:HHV589857 HRO589856:HRR589857 IBK589856:IBN589857 ILG589856:ILJ589857 IVC589856:IVF589857 JEY589856:JFB589857 JOU589856:JOX589857 JYQ589856:JYT589857 KIM589856:KIP589857 KSI589856:KSL589857 LCE589856:LCH589857 LMA589856:LMD589857 LVW589856:LVZ589857 MFS589856:MFV589857 MPO589856:MPR589857 MZK589856:MZN589857 NJG589856:NJJ589857 NTC589856:NTF589857 OCY589856:ODB589857 OMU589856:OMX589857 OWQ589856:OWT589857 PGM589856:PGP589857 PQI589856:PQL589857 QAE589856:QAH589857 QKA589856:QKD589857 QTW589856:QTZ589857 RDS589856:RDV589857 RNO589856:RNR589857 RXK589856:RXN589857 SHG589856:SHJ589857 SRC589856:SRF589857 TAY589856:TBB589857 TKU589856:TKX589857 TUQ589856:TUT589857 UEM589856:UEP589857 UOI589856:UOL589857 UYE589856:UYH589857 VIA589856:VID589857 VRW589856:VRZ589857 WBS589856:WBV589857 WLO589856:WLR589857 WVK589856:WVN589857 C655392:F655393 IY655392:JB655393 SU655392:SX655393 ACQ655392:ACT655393 AMM655392:AMP655393 AWI655392:AWL655393 BGE655392:BGH655393 BQA655392:BQD655393 BZW655392:BZZ655393 CJS655392:CJV655393 CTO655392:CTR655393 DDK655392:DDN655393 DNG655392:DNJ655393 DXC655392:DXF655393 EGY655392:EHB655393 EQU655392:EQX655393 FAQ655392:FAT655393 FKM655392:FKP655393 FUI655392:FUL655393 GEE655392:GEH655393 GOA655392:GOD655393 GXW655392:GXZ655393 HHS655392:HHV655393 HRO655392:HRR655393 IBK655392:IBN655393 ILG655392:ILJ655393 IVC655392:IVF655393 JEY655392:JFB655393 JOU655392:JOX655393 JYQ655392:JYT655393 KIM655392:KIP655393 KSI655392:KSL655393 LCE655392:LCH655393 LMA655392:LMD655393 LVW655392:LVZ655393 MFS655392:MFV655393 MPO655392:MPR655393 MZK655392:MZN655393 NJG655392:NJJ655393 NTC655392:NTF655393 OCY655392:ODB655393 OMU655392:OMX655393 OWQ655392:OWT655393 PGM655392:PGP655393 PQI655392:PQL655393 QAE655392:QAH655393 QKA655392:QKD655393 QTW655392:QTZ655393 RDS655392:RDV655393 RNO655392:RNR655393 RXK655392:RXN655393 SHG655392:SHJ655393 SRC655392:SRF655393 TAY655392:TBB655393 TKU655392:TKX655393 TUQ655392:TUT655393 UEM655392:UEP655393 UOI655392:UOL655393 UYE655392:UYH655393 VIA655392:VID655393 VRW655392:VRZ655393 WBS655392:WBV655393 WLO655392:WLR655393 WVK655392:WVN655393 C720928:F720929 IY720928:JB720929 SU720928:SX720929 ACQ720928:ACT720929 AMM720928:AMP720929 AWI720928:AWL720929 BGE720928:BGH720929 BQA720928:BQD720929 BZW720928:BZZ720929 CJS720928:CJV720929 CTO720928:CTR720929 DDK720928:DDN720929 DNG720928:DNJ720929 DXC720928:DXF720929 EGY720928:EHB720929 EQU720928:EQX720929 FAQ720928:FAT720929 FKM720928:FKP720929 FUI720928:FUL720929 GEE720928:GEH720929 GOA720928:GOD720929 GXW720928:GXZ720929 HHS720928:HHV720929 HRO720928:HRR720929 IBK720928:IBN720929 ILG720928:ILJ720929 IVC720928:IVF720929 JEY720928:JFB720929 JOU720928:JOX720929 JYQ720928:JYT720929 KIM720928:KIP720929 KSI720928:KSL720929 LCE720928:LCH720929 LMA720928:LMD720929 LVW720928:LVZ720929 MFS720928:MFV720929 MPO720928:MPR720929 MZK720928:MZN720929 NJG720928:NJJ720929 NTC720928:NTF720929 OCY720928:ODB720929 OMU720928:OMX720929 OWQ720928:OWT720929 PGM720928:PGP720929 PQI720928:PQL720929 QAE720928:QAH720929 QKA720928:QKD720929 QTW720928:QTZ720929 RDS720928:RDV720929 RNO720928:RNR720929 RXK720928:RXN720929 SHG720928:SHJ720929 SRC720928:SRF720929 TAY720928:TBB720929 TKU720928:TKX720929 TUQ720928:TUT720929 UEM720928:UEP720929 UOI720928:UOL720929 UYE720928:UYH720929 VIA720928:VID720929 VRW720928:VRZ720929 WBS720928:WBV720929 WLO720928:WLR720929 WVK720928:WVN720929 C786464:F786465 IY786464:JB786465 SU786464:SX786465 ACQ786464:ACT786465 AMM786464:AMP786465 AWI786464:AWL786465 BGE786464:BGH786465 BQA786464:BQD786465 BZW786464:BZZ786465 CJS786464:CJV786465 CTO786464:CTR786465 DDK786464:DDN786465 DNG786464:DNJ786465 DXC786464:DXF786465 EGY786464:EHB786465 EQU786464:EQX786465 FAQ786464:FAT786465 FKM786464:FKP786465 FUI786464:FUL786465 GEE786464:GEH786465 GOA786464:GOD786465 GXW786464:GXZ786465 HHS786464:HHV786465 HRO786464:HRR786465 IBK786464:IBN786465 ILG786464:ILJ786465 IVC786464:IVF786465 JEY786464:JFB786465 JOU786464:JOX786465 JYQ786464:JYT786465 KIM786464:KIP786465 KSI786464:KSL786465 LCE786464:LCH786465 LMA786464:LMD786465 LVW786464:LVZ786465 MFS786464:MFV786465 MPO786464:MPR786465 MZK786464:MZN786465 NJG786464:NJJ786465 NTC786464:NTF786465 OCY786464:ODB786465 OMU786464:OMX786465 OWQ786464:OWT786465 PGM786464:PGP786465 PQI786464:PQL786465 QAE786464:QAH786465 QKA786464:QKD786465 QTW786464:QTZ786465 RDS786464:RDV786465 RNO786464:RNR786465 RXK786464:RXN786465 SHG786464:SHJ786465 SRC786464:SRF786465 TAY786464:TBB786465 TKU786464:TKX786465 TUQ786464:TUT786465 UEM786464:UEP786465 UOI786464:UOL786465 UYE786464:UYH786465 VIA786464:VID786465 VRW786464:VRZ786465 WBS786464:WBV786465 WLO786464:WLR786465 WVK786464:WVN786465 C852000:F852001 IY852000:JB852001 SU852000:SX852001 ACQ852000:ACT852001 AMM852000:AMP852001 AWI852000:AWL852001 BGE852000:BGH852001 BQA852000:BQD852001 BZW852000:BZZ852001 CJS852000:CJV852001 CTO852000:CTR852001 DDK852000:DDN852001 DNG852000:DNJ852001 DXC852000:DXF852001 EGY852000:EHB852001 EQU852000:EQX852001 FAQ852000:FAT852001 FKM852000:FKP852001 FUI852000:FUL852001 GEE852000:GEH852001 GOA852000:GOD852001 GXW852000:GXZ852001 HHS852000:HHV852001 HRO852000:HRR852001 IBK852000:IBN852001 ILG852000:ILJ852001 IVC852000:IVF852001 JEY852000:JFB852001 JOU852000:JOX852001 JYQ852000:JYT852001 KIM852000:KIP852001 KSI852000:KSL852001 LCE852000:LCH852001 LMA852000:LMD852001 LVW852000:LVZ852001 MFS852000:MFV852001 MPO852000:MPR852001 MZK852000:MZN852001 NJG852000:NJJ852001 NTC852000:NTF852001 OCY852000:ODB852001 OMU852000:OMX852001 OWQ852000:OWT852001 PGM852000:PGP852001 PQI852000:PQL852001 QAE852000:QAH852001 QKA852000:QKD852001 QTW852000:QTZ852001 RDS852000:RDV852001 RNO852000:RNR852001 RXK852000:RXN852001 SHG852000:SHJ852001 SRC852000:SRF852001 TAY852000:TBB852001 TKU852000:TKX852001 TUQ852000:TUT852001 UEM852000:UEP852001 UOI852000:UOL852001 UYE852000:UYH852001 VIA852000:VID852001 VRW852000:VRZ852001 WBS852000:WBV852001 WLO852000:WLR852001 WVK852000:WVN852001 C917536:F917537 IY917536:JB917537 SU917536:SX917537 ACQ917536:ACT917537 AMM917536:AMP917537 AWI917536:AWL917537 BGE917536:BGH917537 BQA917536:BQD917537 BZW917536:BZZ917537 CJS917536:CJV917537 CTO917536:CTR917537 DDK917536:DDN917537 DNG917536:DNJ917537 DXC917536:DXF917537 EGY917536:EHB917537 EQU917536:EQX917537 FAQ917536:FAT917537 FKM917536:FKP917537 FUI917536:FUL917537 GEE917536:GEH917537 GOA917536:GOD917537 GXW917536:GXZ917537 HHS917536:HHV917537 HRO917536:HRR917537 IBK917536:IBN917537 ILG917536:ILJ917537 IVC917536:IVF917537 JEY917536:JFB917537 JOU917536:JOX917537 JYQ917536:JYT917537 KIM917536:KIP917537 KSI917536:KSL917537 LCE917536:LCH917537 LMA917536:LMD917537 LVW917536:LVZ917537 MFS917536:MFV917537 MPO917536:MPR917537 MZK917536:MZN917537 NJG917536:NJJ917537 NTC917536:NTF917537 OCY917536:ODB917537 OMU917536:OMX917537 OWQ917536:OWT917537 PGM917536:PGP917537 PQI917536:PQL917537 QAE917536:QAH917537 QKA917536:QKD917537 QTW917536:QTZ917537 RDS917536:RDV917537 RNO917536:RNR917537 RXK917536:RXN917537 SHG917536:SHJ917537 SRC917536:SRF917537 TAY917536:TBB917537 TKU917536:TKX917537 TUQ917536:TUT917537 UEM917536:UEP917537 UOI917536:UOL917537 UYE917536:UYH917537 VIA917536:VID917537 VRW917536:VRZ917537 WBS917536:WBV917537 WLO917536:WLR917537 WVK917536:WVN917537 C983072:F983073 IY983072:JB983073 SU983072:SX983073 ACQ983072:ACT983073 AMM983072:AMP983073 AWI983072:AWL983073 BGE983072:BGH983073 BQA983072:BQD983073 BZW983072:BZZ983073 CJS983072:CJV983073 CTO983072:CTR983073 DDK983072:DDN983073 DNG983072:DNJ983073 DXC983072:DXF983073 EGY983072:EHB983073 EQU983072:EQX983073 FAQ983072:FAT983073 FKM983072:FKP983073 FUI983072:FUL983073 GEE983072:GEH983073 GOA983072:GOD983073 GXW983072:GXZ983073 HHS983072:HHV983073 HRO983072:HRR983073 IBK983072:IBN983073 ILG983072:ILJ983073 IVC983072:IVF983073 JEY983072:JFB983073 JOU983072:JOX983073 JYQ983072:JYT983073 KIM983072:KIP983073 KSI983072:KSL983073 LCE983072:LCH983073 LMA983072:LMD983073 LVW983072:LVZ983073 MFS983072:MFV983073 MPO983072:MPR983073 MZK983072:MZN983073 NJG983072:NJJ983073 NTC983072:NTF983073 OCY983072:ODB983073 OMU983072:OMX983073 OWQ983072:OWT983073 PGM983072:PGP983073 PQI983072:PQL983073 QAE983072:QAH983073 QKA983072:QKD983073 QTW983072:QTZ983073 RDS983072:RDV983073 RNO983072:RNR983073 RXK983072:RXN983073 SHG983072:SHJ983073 SRC983072:SRF983073 TAY983072:TBB983073 TKU983072:TKX983073 TUQ983072:TUT983073 UEM983072:UEP983073 UOI983072:UOL983073 UYE983072:UYH983073 VIA983072:VID983073 VRW983072:VRZ983073 WBS983072:WBV983073 WLO983072:WLR983073 WVK983072:WVN983073" xr:uid="{965DCA21-E54C-424F-A92F-2447814AFB78}"/>
    <dataValidation allowBlank="1" showInputMessage="1" showErrorMessage="1" prompt="自宅で実施可能な治療をお書き下さい" sqref="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xr:uid="{6CA716CC-91B3-4719-B3D4-34FC09106A2B}"/>
    <dataValidation allowBlank="1" showInputMessage="1" showErrorMessage="1" prompt="在宅研修機関の外来で実施できる検査などがあればお書き下さい"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xr:uid="{1CBFD0CD-C27F-48CC-B528-ACB866FBED89}"/>
    <dataValidation allowBlank="1" showInputMessage="1" showErrorMessage="1" prompt="在宅研修施設において、診断のため自宅で実施可能な検査や使用可能な検査機器についてのみお書き下さい_x000a_" sqref="D35:E35 IZ35:JA35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D65571:E65571 IZ65571:JA65571 SV65571:SW65571 ACR65571:ACS65571 AMN65571:AMO65571 AWJ65571:AWK65571 BGF65571:BGG65571 BQB65571:BQC65571 BZX65571:BZY65571 CJT65571:CJU65571 CTP65571:CTQ65571 DDL65571:DDM65571 DNH65571:DNI65571 DXD65571:DXE65571 EGZ65571:EHA65571 EQV65571:EQW65571 FAR65571:FAS65571 FKN65571:FKO65571 FUJ65571:FUK65571 GEF65571:GEG65571 GOB65571:GOC65571 GXX65571:GXY65571 HHT65571:HHU65571 HRP65571:HRQ65571 IBL65571:IBM65571 ILH65571:ILI65571 IVD65571:IVE65571 JEZ65571:JFA65571 JOV65571:JOW65571 JYR65571:JYS65571 KIN65571:KIO65571 KSJ65571:KSK65571 LCF65571:LCG65571 LMB65571:LMC65571 LVX65571:LVY65571 MFT65571:MFU65571 MPP65571:MPQ65571 MZL65571:MZM65571 NJH65571:NJI65571 NTD65571:NTE65571 OCZ65571:ODA65571 OMV65571:OMW65571 OWR65571:OWS65571 PGN65571:PGO65571 PQJ65571:PQK65571 QAF65571:QAG65571 QKB65571:QKC65571 QTX65571:QTY65571 RDT65571:RDU65571 RNP65571:RNQ65571 RXL65571:RXM65571 SHH65571:SHI65571 SRD65571:SRE65571 TAZ65571:TBA65571 TKV65571:TKW65571 TUR65571:TUS65571 UEN65571:UEO65571 UOJ65571:UOK65571 UYF65571:UYG65571 VIB65571:VIC65571 VRX65571:VRY65571 WBT65571:WBU65571 WLP65571:WLQ65571 WVL65571:WVM65571 D131107:E131107 IZ131107:JA131107 SV131107:SW131107 ACR131107:ACS131107 AMN131107:AMO131107 AWJ131107:AWK131107 BGF131107:BGG131107 BQB131107:BQC131107 BZX131107:BZY131107 CJT131107:CJU131107 CTP131107:CTQ131107 DDL131107:DDM131107 DNH131107:DNI131107 DXD131107:DXE131107 EGZ131107:EHA131107 EQV131107:EQW131107 FAR131107:FAS131107 FKN131107:FKO131107 FUJ131107:FUK131107 GEF131107:GEG131107 GOB131107:GOC131107 GXX131107:GXY131107 HHT131107:HHU131107 HRP131107:HRQ131107 IBL131107:IBM131107 ILH131107:ILI131107 IVD131107:IVE131107 JEZ131107:JFA131107 JOV131107:JOW131107 JYR131107:JYS131107 KIN131107:KIO131107 KSJ131107:KSK131107 LCF131107:LCG131107 LMB131107:LMC131107 LVX131107:LVY131107 MFT131107:MFU131107 MPP131107:MPQ131107 MZL131107:MZM131107 NJH131107:NJI131107 NTD131107:NTE131107 OCZ131107:ODA131107 OMV131107:OMW131107 OWR131107:OWS131107 PGN131107:PGO131107 PQJ131107:PQK131107 QAF131107:QAG131107 QKB131107:QKC131107 QTX131107:QTY131107 RDT131107:RDU131107 RNP131107:RNQ131107 RXL131107:RXM131107 SHH131107:SHI131107 SRD131107:SRE131107 TAZ131107:TBA131107 TKV131107:TKW131107 TUR131107:TUS131107 UEN131107:UEO131107 UOJ131107:UOK131107 UYF131107:UYG131107 VIB131107:VIC131107 VRX131107:VRY131107 WBT131107:WBU131107 WLP131107:WLQ131107 WVL131107:WVM131107 D196643:E196643 IZ196643:JA196643 SV196643:SW196643 ACR196643:ACS196643 AMN196643:AMO196643 AWJ196643:AWK196643 BGF196643:BGG196643 BQB196643:BQC196643 BZX196643:BZY196643 CJT196643:CJU196643 CTP196643:CTQ196643 DDL196643:DDM196643 DNH196643:DNI196643 DXD196643:DXE196643 EGZ196643:EHA196643 EQV196643:EQW196643 FAR196643:FAS196643 FKN196643:FKO196643 FUJ196643:FUK196643 GEF196643:GEG196643 GOB196643:GOC196643 GXX196643:GXY196643 HHT196643:HHU196643 HRP196643:HRQ196643 IBL196643:IBM196643 ILH196643:ILI196643 IVD196643:IVE196643 JEZ196643:JFA196643 JOV196643:JOW196643 JYR196643:JYS196643 KIN196643:KIO196643 KSJ196643:KSK196643 LCF196643:LCG196643 LMB196643:LMC196643 LVX196643:LVY196643 MFT196643:MFU196643 MPP196643:MPQ196643 MZL196643:MZM196643 NJH196643:NJI196643 NTD196643:NTE196643 OCZ196643:ODA196643 OMV196643:OMW196643 OWR196643:OWS196643 PGN196643:PGO196643 PQJ196643:PQK196643 QAF196643:QAG196643 QKB196643:QKC196643 QTX196643:QTY196643 RDT196643:RDU196643 RNP196643:RNQ196643 RXL196643:RXM196643 SHH196643:SHI196643 SRD196643:SRE196643 TAZ196643:TBA196643 TKV196643:TKW196643 TUR196643:TUS196643 UEN196643:UEO196643 UOJ196643:UOK196643 UYF196643:UYG196643 VIB196643:VIC196643 VRX196643:VRY196643 WBT196643:WBU196643 WLP196643:WLQ196643 WVL196643:WVM196643 D262179:E262179 IZ262179:JA262179 SV262179:SW262179 ACR262179:ACS262179 AMN262179:AMO262179 AWJ262179:AWK262179 BGF262179:BGG262179 BQB262179:BQC262179 BZX262179:BZY262179 CJT262179:CJU262179 CTP262179:CTQ262179 DDL262179:DDM262179 DNH262179:DNI262179 DXD262179:DXE262179 EGZ262179:EHA262179 EQV262179:EQW262179 FAR262179:FAS262179 FKN262179:FKO262179 FUJ262179:FUK262179 GEF262179:GEG262179 GOB262179:GOC262179 GXX262179:GXY262179 HHT262179:HHU262179 HRP262179:HRQ262179 IBL262179:IBM262179 ILH262179:ILI262179 IVD262179:IVE262179 JEZ262179:JFA262179 JOV262179:JOW262179 JYR262179:JYS262179 KIN262179:KIO262179 KSJ262179:KSK262179 LCF262179:LCG262179 LMB262179:LMC262179 LVX262179:LVY262179 MFT262179:MFU262179 MPP262179:MPQ262179 MZL262179:MZM262179 NJH262179:NJI262179 NTD262179:NTE262179 OCZ262179:ODA262179 OMV262179:OMW262179 OWR262179:OWS262179 PGN262179:PGO262179 PQJ262179:PQK262179 QAF262179:QAG262179 QKB262179:QKC262179 QTX262179:QTY262179 RDT262179:RDU262179 RNP262179:RNQ262179 RXL262179:RXM262179 SHH262179:SHI262179 SRD262179:SRE262179 TAZ262179:TBA262179 TKV262179:TKW262179 TUR262179:TUS262179 UEN262179:UEO262179 UOJ262179:UOK262179 UYF262179:UYG262179 VIB262179:VIC262179 VRX262179:VRY262179 WBT262179:WBU262179 WLP262179:WLQ262179 WVL262179:WVM262179 D327715:E327715 IZ327715:JA327715 SV327715:SW327715 ACR327715:ACS327715 AMN327715:AMO327715 AWJ327715:AWK327715 BGF327715:BGG327715 BQB327715:BQC327715 BZX327715:BZY327715 CJT327715:CJU327715 CTP327715:CTQ327715 DDL327715:DDM327715 DNH327715:DNI327715 DXD327715:DXE327715 EGZ327715:EHA327715 EQV327715:EQW327715 FAR327715:FAS327715 FKN327715:FKO327715 FUJ327715:FUK327715 GEF327715:GEG327715 GOB327715:GOC327715 GXX327715:GXY327715 HHT327715:HHU327715 HRP327715:HRQ327715 IBL327715:IBM327715 ILH327715:ILI327715 IVD327715:IVE327715 JEZ327715:JFA327715 JOV327715:JOW327715 JYR327715:JYS327715 KIN327715:KIO327715 KSJ327715:KSK327715 LCF327715:LCG327715 LMB327715:LMC327715 LVX327715:LVY327715 MFT327715:MFU327715 MPP327715:MPQ327715 MZL327715:MZM327715 NJH327715:NJI327715 NTD327715:NTE327715 OCZ327715:ODA327715 OMV327715:OMW327715 OWR327715:OWS327715 PGN327715:PGO327715 PQJ327715:PQK327715 QAF327715:QAG327715 QKB327715:QKC327715 QTX327715:QTY327715 RDT327715:RDU327715 RNP327715:RNQ327715 RXL327715:RXM327715 SHH327715:SHI327715 SRD327715:SRE327715 TAZ327715:TBA327715 TKV327715:TKW327715 TUR327715:TUS327715 UEN327715:UEO327715 UOJ327715:UOK327715 UYF327715:UYG327715 VIB327715:VIC327715 VRX327715:VRY327715 WBT327715:WBU327715 WLP327715:WLQ327715 WVL327715:WVM327715 D393251:E393251 IZ393251:JA393251 SV393251:SW393251 ACR393251:ACS393251 AMN393251:AMO393251 AWJ393251:AWK393251 BGF393251:BGG393251 BQB393251:BQC393251 BZX393251:BZY393251 CJT393251:CJU393251 CTP393251:CTQ393251 DDL393251:DDM393251 DNH393251:DNI393251 DXD393251:DXE393251 EGZ393251:EHA393251 EQV393251:EQW393251 FAR393251:FAS393251 FKN393251:FKO393251 FUJ393251:FUK393251 GEF393251:GEG393251 GOB393251:GOC393251 GXX393251:GXY393251 HHT393251:HHU393251 HRP393251:HRQ393251 IBL393251:IBM393251 ILH393251:ILI393251 IVD393251:IVE393251 JEZ393251:JFA393251 JOV393251:JOW393251 JYR393251:JYS393251 KIN393251:KIO393251 KSJ393251:KSK393251 LCF393251:LCG393251 LMB393251:LMC393251 LVX393251:LVY393251 MFT393251:MFU393251 MPP393251:MPQ393251 MZL393251:MZM393251 NJH393251:NJI393251 NTD393251:NTE393251 OCZ393251:ODA393251 OMV393251:OMW393251 OWR393251:OWS393251 PGN393251:PGO393251 PQJ393251:PQK393251 QAF393251:QAG393251 QKB393251:QKC393251 QTX393251:QTY393251 RDT393251:RDU393251 RNP393251:RNQ393251 RXL393251:RXM393251 SHH393251:SHI393251 SRD393251:SRE393251 TAZ393251:TBA393251 TKV393251:TKW393251 TUR393251:TUS393251 UEN393251:UEO393251 UOJ393251:UOK393251 UYF393251:UYG393251 VIB393251:VIC393251 VRX393251:VRY393251 WBT393251:WBU393251 WLP393251:WLQ393251 WVL393251:WVM393251 D458787:E458787 IZ458787:JA458787 SV458787:SW458787 ACR458787:ACS458787 AMN458787:AMO458787 AWJ458787:AWK458787 BGF458787:BGG458787 BQB458787:BQC458787 BZX458787:BZY458787 CJT458787:CJU458787 CTP458787:CTQ458787 DDL458787:DDM458787 DNH458787:DNI458787 DXD458787:DXE458787 EGZ458787:EHA458787 EQV458787:EQW458787 FAR458787:FAS458787 FKN458787:FKO458787 FUJ458787:FUK458787 GEF458787:GEG458787 GOB458787:GOC458787 GXX458787:GXY458787 HHT458787:HHU458787 HRP458787:HRQ458787 IBL458787:IBM458787 ILH458787:ILI458787 IVD458787:IVE458787 JEZ458787:JFA458787 JOV458787:JOW458787 JYR458787:JYS458787 KIN458787:KIO458787 KSJ458787:KSK458787 LCF458787:LCG458787 LMB458787:LMC458787 LVX458787:LVY458787 MFT458787:MFU458787 MPP458787:MPQ458787 MZL458787:MZM458787 NJH458787:NJI458787 NTD458787:NTE458787 OCZ458787:ODA458787 OMV458787:OMW458787 OWR458787:OWS458787 PGN458787:PGO458787 PQJ458787:PQK458787 QAF458787:QAG458787 QKB458787:QKC458787 QTX458787:QTY458787 RDT458787:RDU458787 RNP458787:RNQ458787 RXL458787:RXM458787 SHH458787:SHI458787 SRD458787:SRE458787 TAZ458787:TBA458787 TKV458787:TKW458787 TUR458787:TUS458787 UEN458787:UEO458787 UOJ458787:UOK458787 UYF458787:UYG458787 VIB458787:VIC458787 VRX458787:VRY458787 WBT458787:WBU458787 WLP458787:WLQ458787 WVL458787:WVM458787 D524323:E524323 IZ524323:JA524323 SV524323:SW524323 ACR524323:ACS524323 AMN524323:AMO524323 AWJ524323:AWK524323 BGF524323:BGG524323 BQB524323:BQC524323 BZX524323:BZY524323 CJT524323:CJU524323 CTP524323:CTQ524323 DDL524323:DDM524323 DNH524323:DNI524323 DXD524323:DXE524323 EGZ524323:EHA524323 EQV524323:EQW524323 FAR524323:FAS524323 FKN524323:FKO524323 FUJ524323:FUK524323 GEF524323:GEG524323 GOB524323:GOC524323 GXX524323:GXY524323 HHT524323:HHU524323 HRP524323:HRQ524323 IBL524323:IBM524323 ILH524323:ILI524323 IVD524323:IVE524323 JEZ524323:JFA524323 JOV524323:JOW524323 JYR524323:JYS524323 KIN524323:KIO524323 KSJ524323:KSK524323 LCF524323:LCG524323 LMB524323:LMC524323 LVX524323:LVY524323 MFT524323:MFU524323 MPP524323:MPQ524323 MZL524323:MZM524323 NJH524323:NJI524323 NTD524323:NTE524323 OCZ524323:ODA524323 OMV524323:OMW524323 OWR524323:OWS524323 PGN524323:PGO524323 PQJ524323:PQK524323 QAF524323:QAG524323 QKB524323:QKC524323 QTX524323:QTY524323 RDT524323:RDU524323 RNP524323:RNQ524323 RXL524323:RXM524323 SHH524323:SHI524323 SRD524323:SRE524323 TAZ524323:TBA524323 TKV524323:TKW524323 TUR524323:TUS524323 UEN524323:UEO524323 UOJ524323:UOK524323 UYF524323:UYG524323 VIB524323:VIC524323 VRX524323:VRY524323 WBT524323:WBU524323 WLP524323:WLQ524323 WVL524323:WVM524323 D589859:E589859 IZ589859:JA589859 SV589859:SW589859 ACR589859:ACS589859 AMN589859:AMO589859 AWJ589859:AWK589859 BGF589859:BGG589859 BQB589859:BQC589859 BZX589859:BZY589859 CJT589859:CJU589859 CTP589859:CTQ589859 DDL589859:DDM589859 DNH589859:DNI589859 DXD589859:DXE589859 EGZ589859:EHA589859 EQV589859:EQW589859 FAR589859:FAS589859 FKN589859:FKO589859 FUJ589859:FUK589859 GEF589859:GEG589859 GOB589859:GOC589859 GXX589859:GXY589859 HHT589859:HHU589859 HRP589859:HRQ589859 IBL589859:IBM589859 ILH589859:ILI589859 IVD589859:IVE589859 JEZ589859:JFA589859 JOV589859:JOW589859 JYR589859:JYS589859 KIN589859:KIO589859 KSJ589859:KSK589859 LCF589859:LCG589859 LMB589859:LMC589859 LVX589859:LVY589859 MFT589859:MFU589859 MPP589859:MPQ589859 MZL589859:MZM589859 NJH589859:NJI589859 NTD589859:NTE589859 OCZ589859:ODA589859 OMV589859:OMW589859 OWR589859:OWS589859 PGN589859:PGO589859 PQJ589859:PQK589859 QAF589859:QAG589859 QKB589859:QKC589859 QTX589859:QTY589859 RDT589859:RDU589859 RNP589859:RNQ589859 RXL589859:RXM589859 SHH589859:SHI589859 SRD589859:SRE589859 TAZ589859:TBA589859 TKV589859:TKW589859 TUR589859:TUS589859 UEN589859:UEO589859 UOJ589859:UOK589859 UYF589859:UYG589859 VIB589859:VIC589859 VRX589859:VRY589859 WBT589859:WBU589859 WLP589859:WLQ589859 WVL589859:WVM589859 D655395:E655395 IZ655395:JA655395 SV655395:SW655395 ACR655395:ACS655395 AMN655395:AMO655395 AWJ655395:AWK655395 BGF655395:BGG655395 BQB655395:BQC655395 BZX655395:BZY655395 CJT655395:CJU655395 CTP655395:CTQ655395 DDL655395:DDM655395 DNH655395:DNI655395 DXD655395:DXE655395 EGZ655395:EHA655395 EQV655395:EQW655395 FAR655395:FAS655395 FKN655395:FKO655395 FUJ655395:FUK655395 GEF655395:GEG655395 GOB655395:GOC655395 GXX655395:GXY655395 HHT655395:HHU655395 HRP655395:HRQ655395 IBL655395:IBM655395 ILH655395:ILI655395 IVD655395:IVE655395 JEZ655395:JFA655395 JOV655395:JOW655395 JYR655395:JYS655395 KIN655395:KIO655395 KSJ655395:KSK655395 LCF655395:LCG655395 LMB655395:LMC655395 LVX655395:LVY655395 MFT655395:MFU655395 MPP655395:MPQ655395 MZL655395:MZM655395 NJH655395:NJI655395 NTD655395:NTE655395 OCZ655395:ODA655395 OMV655395:OMW655395 OWR655395:OWS655395 PGN655395:PGO655395 PQJ655395:PQK655395 QAF655395:QAG655395 QKB655395:QKC655395 QTX655395:QTY655395 RDT655395:RDU655395 RNP655395:RNQ655395 RXL655395:RXM655395 SHH655395:SHI655395 SRD655395:SRE655395 TAZ655395:TBA655395 TKV655395:TKW655395 TUR655395:TUS655395 UEN655395:UEO655395 UOJ655395:UOK655395 UYF655395:UYG655395 VIB655395:VIC655395 VRX655395:VRY655395 WBT655395:WBU655395 WLP655395:WLQ655395 WVL655395:WVM655395 D720931:E720931 IZ720931:JA720931 SV720931:SW720931 ACR720931:ACS720931 AMN720931:AMO720931 AWJ720931:AWK720931 BGF720931:BGG720931 BQB720931:BQC720931 BZX720931:BZY720931 CJT720931:CJU720931 CTP720931:CTQ720931 DDL720931:DDM720931 DNH720931:DNI720931 DXD720931:DXE720931 EGZ720931:EHA720931 EQV720931:EQW720931 FAR720931:FAS720931 FKN720931:FKO720931 FUJ720931:FUK720931 GEF720931:GEG720931 GOB720931:GOC720931 GXX720931:GXY720931 HHT720931:HHU720931 HRP720931:HRQ720931 IBL720931:IBM720931 ILH720931:ILI720931 IVD720931:IVE720931 JEZ720931:JFA720931 JOV720931:JOW720931 JYR720931:JYS720931 KIN720931:KIO720931 KSJ720931:KSK720931 LCF720931:LCG720931 LMB720931:LMC720931 LVX720931:LVY720931 MFT720931:MFU720931 MPP720931:MPQ720931 MZL720931:MZM720931 NJH720931:NJI720931 NTD720931:NTE720931 OCZ720931:ODA720931 OMV720931:OMW720931 OWR720931:OWS720931 PGN720931:PGO720931 PQJ720931:PQK720931 QAF720931:QAG720931 QKB720931:QKC720931 QTX720931:QTY720931 RDT720931:RDU720931 RNP720931:RNQ720931 RXL720931:RXM720931 SHH720931:SHI720931 SRD720931:SRE720931 TAZ720931:TBA720931 TKV720931:TKW720931 TUR720931:TUS720931 UEN720931:UEO720931 UOJ720931:UOK720931 UYF720931:UYG720931 VIB720931:VIC720931 VRX720931:VRY720931 WBT720931:WBU720931 WLP720931:WLQ720931 WVL720931:WVM720931 D786467:E786467 IZ786467:JA786467 SV786467:SW786467 ACR786467:ACS786467 AMN786467:AMO786467 AWJ786467:AWK786467 BGF786467:BGG786467 BQB786467:BQC786467 BZX786467:BZY786467 CJT786467:CJU786467 CTP786467:CTQ786467 DDL786467:DDM786467 DNH786467:DNI786467 DXD786467:DXE786467 EGZ786467:EHA786467 EQV786467:EQW786467 FAR786467:FAS786467 FKN786467:FKO786467 FUJ786467:FUK786467 GEF786467:GEG786467 GOB786467:GOC786467 GXX786467:GXY786467 HHT786467:HHU786467 HRP786467:HRQ786467 IBL786467:IBM786467 ILH786467:ILI786467 IVD786467:IVE786467 JEZ786467:JFA786467 JOV786467:JOW786467 JYR786467:JYS786467 KIN786467:KIO786467 KSJ786467:KSK786467 LCF786467:LCG786467 LMB786467:LMC786467 LVX786467:LVY786467 MFT786467:MFU786467 MPP786467:MPQ786467 MZL786467:MZM786467 NJH786467:NJI786467 NTD786467:NTE786467 OCZ786467:ODA786467 OMV786467:OMW786467 OWR786467:OWS786467 PGN786467:PGO786467 PQJ786467:PQK786467 QAF786467:QAG786467 QKB786467:QKC786467 QTX786467:QTY786467 RDT786467:RDU786467 RNP786467:RNQ786467 RXL786467:RXM786467 SHH786467:SHI786467 SRD786467:SRE786467 TAZ786467:TBA786467 TKV786467:TKW786467 TUR786467:TUS786467 UEN786467:UEO786467 UOJ786467:UOK786467 UYF786467:UYG786467 VIB786467:VIC786467 VRX786467:VRY786467 WBT786467:WBU786467 WLP786467:WLQ786467 WVL786467:WVM786467 D852003:E852003 IZ852003:JA852003 SV852003:SW852003 ACR852003:ACS852003 AMN852003:AMO852003 AWJ852003:AWK852003 BGF852003:BGG852003 BQB852003:BQC852003 BZX852003:BZY852003 CJT852003:CJU852003 CTP852003:CTQ852003 DDL852003:DDM852003 DNH852003:DNI852003 DXD852003:DXE852003 EGZ852003:EHA852003 EQV852003:EQW852003 FAR852003:FAS852003 FKN852003:FKO852003 FUJ852003:FUK852003 GEF852003:GEG852003 GOB852003:GOC852003 GXX852003:GXY852003 HHT852003:HHU852003 HRP852003:HRQ852003 IBL852003:IBM852003 ILH852003:ILI852003 IVD852003:IVE852003 JEZ852003:JFA852003 JOV852003:JOW852003 JYR852003:JYS852003 KIN852003:KIO852003 KSJ852003:KSK852003 LCF852003:LCG852003 LMB852003:LMC852003 LVX852003:LVY852003 MFT852003:MFU852003 MPP852003:MPQ852003 MZL852003:MZM852003 NJH852003:NJI852003 NTD852003:NTE852003 OCZ852003:ODA852003 OMV852003:OMW852003 OWR852003:OWS852003 PGN852003:PGO852003 PQJ852003:PQK852003 QAF852003:QAG852003 QKB852003:QKC852003 QTX852003:QTY852003 RDT852003:RDU852003 RNP852003:RNQ852003 RXL852003:RXM852003 SHH852003:SHI852003 SRD852003:SRE852003 TAZ852003:TBA852003 TKV852003:TKW852003 TUR852003:TUS852003 UEN852003:UEO852003 UOJ852003:UOK852003 UYF852003:UYG852003 VIB852003:VIC852003 VRX852003:VRY852003 WBT852003:WBU852003 WLP852003:WLQ852003 WVL852003:WVM852003 D917539:E917539 IZ917539:JA917539 SV917539:SW917539 ACR917539:ACS917539 AMN917539:AMO917539 AWJ917539:AWK917539 BGF917539:BGG917539 BQB917539:BQC917539 BZX917539:BZY917539 CJT917539:CJU917539 CTP917539:CTQ917539 DDL917539:DDM917539 DNH917539:DNI917539 DXD917539:DXE917539 EGZ917539:EHA917539 EQV917539:EQW917539 FAR917539:FAS917539 FKN917539:FKO917539 FUJ917539:FUK917539 GEF917539:GEG917539 GOB917539:GOC917539 GXX917539:GXY917539 HHT917539:HHU917539 HRP917539:HRQ917539 IBL917539:IBM917539 ILH917539:ILI917539 IVD917539:IVE917539 JEZ917539:JFA917539 JOV917539:JOW917539 JYR917539:JYS917539 KIN917539:KIO917539 KSJ917539:KSK917539 LCF917539:LCG917539 LMB917539:LMC917539 LVX917539:LVY917539 MFT917539:MFU917539 MPP917539:MPQ917539 MZL917539:MZM917539 NJH917539:NJI917539 NTD917539:NTE917539 OCZ917539:ODA917539 OMV917539:OMW917539 OWR917539:OWS917539 PGN917539:PGO917539 PQJ917539:PQK917539 QAF917539:QAG917539 QKB917539:QKC917539 QTX917539:QTY917539 RDT917539:RDU917539 RNP917539:RNQ917539 RXL917539:RXM917539 SHH917539:SHI917539 SRD917539:SRE917539 TAZ917539:TBA917539 TKV917539:TKW917539 TUR917539:TUS917539 UEN917539:UEO917539 UOJ917539:UOK917539 UYF917539:UYG917539 VIB917539:VIC917539 VRX917539:VRY917539 WBT917539:WBU917539 WLP917539:WLQ917539 WVL917539:WVM917539 D983075:E983075 IZ983075:JA983075 SV983075:SW983075 ACR983075:ACS983075 AMN983075:AMO983075 AWJ983075:AWK983075 BGF983075:BGG983075 BQB983075:BQC983075 BZX983075:BZY983075 CJT983075:CJU983075 CTP983075:CTQ983075 DDL983075:DDM983075 DNH983075:DNI983075 DXD983075:DXE983075 EGZ983075:EHA983075 EQV983075:EQW983075 FAR983075:FAS983075 FKN983075:FKO983075 FUJ983075:FUK983075 GEF983075:GEG983075 GOB983075:GOC983075 GXX983075:GXY983075 HHT983075:HHU983075 HRP983075:HRQ983075 IBL983075:IBM983075 ILH983075:ILI983075 IVD983075:IVE983075 JEZ983075:JFA983075 JOV983075:JOW983075 JYR983075:JYS983075 KIN983075:KIO983075 KSJ983075:KSK983075 LCF983075:LCG983075 LMB983075:LMC983075 LVX983075:LVY983075 MFT983075:MFU983075 MPP983075:MPQ983075 MZL983075:MZM983075 NJH983075:NJI983075 NTD983075:NTE983075 OCZ983075:ODA983075 OMV983075:OMW983075 OWR983075:OWS983075 PGN983075:PGO983075 PQJ983075:PQK983075 QAF983075:QAG983075 QKB983075:QKC983075 QTX983075:QTY983075 RDT983075:RDU983075 RNP983075:RNQ983075 RXL983075:RXM983075 SHH983075:SHI983075 SRD983075:SRE983075 TAZ983075:TBA983075 TKV983075:TKW983075 TUR983075:TUS983075 UEN983075:UEO983075 UOJ983075:UOK983075 UYF983075:UYG983075 VIB983075:VIC983075 VRX983075:VRY983075 WBT983075:WBU983075 WLP983075:WLQ983075 WVL983075:WVM983075" xr:uid="{5F0D3FCE-809A-42BC-92B1-F4EB9F70BCED}"/>
    <dataValidation allowBlank="1" showInputMessage="1" showErrorMessage="1" prompt="別紙のポートフォリオ領域を参考にして、このプログラムで特に学べる領域、方法、内容についてお書き下さい。" sqref="D17:F21 IZ17:JB21 SV17:SX21 ACR17:ACT21 AMN17:AMP21 AWJ17:AWL21 BGF17:BGH21 BQB17:BQD21 BZX17:BZZ21 CJT17:CJV21 CTP17:CTR21 DDL17:DDN21 DNH17:DNJ21 DXD17:DXF21 EGZ17:EHB21 EQV17:EQX21 FAR17:FAT21 FKN17:FKP21 FUJ17:FUL21 GEF17:GEH21 GOB17:GOD21 GXX17:GXZ21 HHT17:HHV21 HRP17:HRR21 IBL17:IBN21 ILH17:ILJ21 IVD17:IVF21 JEZ17:JFB21 JOV17:JOX21 JYR17:JYT21 KIN17:KIP21 KSJ17:KSL21 LCF17:LCH21 LMB17:LMD21 LVX17:LVZ21 MFT17:MFV21 MPP17:MPR21 MZL17:MZN21 NJH17:NJJ21 NTD17:NTF21 OCZ17:ODB21 OMV17:OMX21 OWR17:OWT21 PGN17:PGP21 PQJ17:PQL21 QAF17:QAH21 QKB17:QKD21 QTX17:QTZ21 RDT17:RDV21 RNP17:RNR21 RXL17:RXN21 SHH17:SHJ21 SRD17:SRF21 TAZ17:TBB21 TKV17:TKX21 TUR17:TUT21 UEN17:UEP21 UOJ17:UOL21 UYF17:UYH21 VIB17:VID21 VRX17:VRZ21 WBT17:WBV21 WLP17:WLR21 WVL17:WVN21 D65553:F65557 IZ65553:JB65557 SV65553:SX65557 ACR65553:ACT65557 AMN65553:AMP65557 AWJ65553:AWL65557 BGF65553:BGH65557 BQB65553:BQD65557 BZX65553:BZZ65557 CJT65553:CJV65557 CTP65553:CTR65557 DDL65553:DDN65557 DNH65553:DNJ65557 DXD65553:DXF65557 EGZ65553:EHB65557 EQV65553:EQX65557 FAR65553:FAT65557 FKN65553:FKP65557 FUJ65553:FUL65557 GEF65553:GEH65557 GOB65553:GOD65557 GXX65553:GXZ65557 HHT65553:HHV65557 HRP65553:HRR65557 IBL65553:IBN65557 ILH65553:ILJ65557 IVD65553:IVF65557 JEZ65553:JFB65557 JOV65553:JOX65557 JYR65553:JYT65557 KIN65553:KIP65557 KSJ65553:KSL65557 LCF65553:LCH65557 LMB65553:LMD65557 LVX65553:LVZ65557 MFT65553:MFV65557 MPP65553:MPR65557 MZL65553:MZN65557 NJH65553:NJJ65557 NTD65553:NTF65557 OCZ65553:ODB65557 OMV65553:OMX65557 OWR65553:OWT65557 PGN65553:PGP65557 PQJ65553:PQL65557 QAF65553:QAH65557 QKB65553:QKD65557 QTX65553:QTZ65557 RDT65553:RDV65557 RNP65553:RNR65557 RXL65553:RXN65557 SHH65553:SHJ65557 SRD65553:SRF65557 TAZ65553:TBB65557 TKV65553:TKX65557 TUR65553:TUT65557 UEN65553:UEP65557 UOJ65553:UOL65557 UYF65553:UYH65557 VIB65553:VID65557 VRX65553:VRZ65557 WBT65553:WBV65557 WLP65553:WLR65557 WVL65553:WVN65557 D131089:F131093 IZ131089:JB131093 SV131089:SX131093 ACR131089:ACT131093 AMN131089:AMP131093 AWJ131089:AWL131093 BGF131089:BGH131093 BQB131089:BQD131093 BZX131089:BZZ131093 CJT131089:CJV131093 CTP131089:CTR131093 DDL131089:DDN131093 DNH131089:DNJ131093 DXD131089:DXF131093 EGZ131089:EHB131093 EQV131089:EQX131093 FAR131089:FAT131093 FKN131089:FKP131093 FUJ131089:FUL131093 GEF131089:GEH131093 GOB131089:GOD131093 GXX131089:GXZ131093 HHT131089:HHV131093 HRP131089:HRR131093 IBL131089:IBN131093 ILH131089:ILJ131093 IVD131089:IVF131093 JEZ131089:JFB131093 JOV131089:JOX131093 JYR131089:JYT131093 KIN131089:KIP131093 KSJ131089:KSL131093 LCF131089:LCH131093 LMB131089:LMD131093 LVX131089:LVZ131093 MFT131089:MFV131093 MPP131089:MPR131093 MZL131089:MZN131093 NJH131089:NJJ131093 NTD131089:NTF131093 OCZ131089:ODB131093 OMV131089:OMX131093 OWR131089:OWT131093 PGN131089:PGP131093 PQJ131089:PQL131093 QAF131089:QAH131093 QKB131089:QKD131093 QTX131089:QTZ131093 RDT131089:RDV131093 RNP131089:RNR131093 RXL131089:RXN131093 SHH131089:SHJ131093 SRD131089:SRF131093 TAZ131089:TBB131093 TKV131089:TKX131093 TUR131089:TUT131093 UEN131089:UEP131093 UOJ131089:UOL131093 UYF131089:UYH131093 VIB131089:VID131093 VRX131089:VRZ131093 WBT131089:WBV131093 WLP131089:WLR131093 WVL131089:WVN131093 D196625:F196629 IZ196625:JB196629 SV196625:SX196629 ACR196625:ACT196629 AMN196625:AMP196629 AWJ196625:AWL196629 BGF196625:BGH196629 BQB196625:BQD196629 BZX196625:BZZ196629 CJT196625:CJV196629 CTP196625:CTR196629 DDL196625:DDN196629 DNH196625:DNJ196629 DXD196625:DXF196629 EGZ196625:EHB196629 EQV196625:EQX196629 FAR196625:FAT196629 FKN196625:FKP196629 FUJ196625:FUL196629 GEF196625:GEH196629 GOB196625:GOD196629 GXX196625:GXZ196629 HHT196625:HHV196629 HRP196625:HRR196629 IBL196625:IBN196629 ILH196625:ILJ196629 IVD196625:IVF196629 JEZ196625:JFB196629 JOV196625:JOX196629 JYR196625:JYT196629 KIN196625:KIP196629 KSJ196625:KSL196629 LCF196625:LCH196629 LMB196625:LMD196629 LVX196625:LVZ196629 MFT196625:MFV196629 MPP196625:MPR196629 MZL196625:MZN196629 NJH196625:NJJ196629 NTD196625:NTF196629 OCZ196625:ODB196629 OMV196625:OMX196629 OWR196625:OWT196629 PGN196625:PGP196629 PQJ196625:PQL196629 QAF196625:QAH196629 QKB196625:QKD196629 QTX196625:QTZ196629 RDT196625:RDV196629 RNP196625:RNR196629 RXL196625:RXN196629 SHH196625:SHJ196629 SRD196625:SRF196629 TAZ196625:TBB196629 TKV196625:TKX196629 TUR196625:TUT196629 UEN196625:UEP196629 UOJ196625:UOL196629 UYF196625:UYH196629 VIB196625:VID196629 VRX196625:VRZ196629 WBT196625:WBV196629 WLP196625:WLR196629 WVL196625:WVN196629 D262161:F262165 IZ262161:JB262165 SV262161:SX262165 ACR262161:ACT262165 AMN262161:AMP262165 AWJ262161:AWL262165 BGF262161:BGH262165 BQB262161:BQD262165 BZX262161:BZZ262165 CJT262161:CJV262165 CTP262161:CTR262165 DDL262161:DDN262165 DNH262161:DNJ262165 DXD262161:DXF262165 EGZ262161:EHB262165 EQV262161:EQX262165 FAR262161:FAT262165 FKN262161:FKP262165 FUJ262161:FUL262165 GEF262161:GEH262165 GOB262161:GOD262165 GXX262161:GXZ262165 HHT262161:HHV262165 HRP262161:HRR262165 IBL262161:IBN262165 ILH262161:ILJ262165 IVD262161:IVF262165 JEZ262161:JFB262165 JOV262161:JOX262165 JYR262161:JYT262165 KIN262161:KIP262165 KSJ262161:KSL262165 LCF262161:LCH262165 LMB262161:LMD262165 LVX262161:LVZ262165 MFT262161:MFV262165 MPP262161:MPR262165 MZL262161:MZN262165 NJH262161:NJJ262165 NTD262161:NTF262165 OCZ262161:ODB262165 OMV262161:OMX262165 OWR262161:OWT262165 PGN262161:PGP262165 PQJ262161:PQL262165 QAF262161:QAH262165 QKB262161:QKD262165 QTX262161:QTZ262165 RDT262161:RDV262165 RNP262161:RNR262165 RXL262161:RXN262165 SHH262161:SHJ262165 SRD262161:SRF262165 TAZ262161:TBB262165 TKV262161:TKX262165 TUR262161:TUT262165 UEN262161:UEP262165 UOJ262161:UOL262165 UYF262161:UYH262165 VIB262161:VID262165 VRX262161:VRZ262165 WBT262161:WBV262165 WLP262161:WLR262165 WVL262161:WVN262165 D327697:F327701 IZ327697:JB327701 SV327697:SX327701 ACR327697:ACT327701 AMN327697:AMP327701 AWJ327697:AWL327701 BGF327697:BGH327701 BQB327697:BQD327701 BZX327697:BZZ327701 CJT327697:CJV327701 CTP327697:CTR327701 DDL327697:DDN327701 DNH327697:DNJ327701 DXD327697:DXF327701 EGZ327697:EHB327701 EQV327697:EQX327701 FAR327697:FAT327701 FKN327697:FKP327701 FUJ327697:FUL327701 GEF327697:GEH327701 GOB327697:GOD327701 GXX327697:GXZ327701 HHT327697:HHV327701 HRP327697:HRR327701 IBL327697:IBN327701 ILH327697:ILJ327701 IVD327697:IVF327701 JEZ327697:JFB327701 JOV327697:JOX327701 JYR327697:JYT327701 KIN327697:KIP327701 KSJ327697:KSL327701 LCF327697:LCH327701 LMB327697:LMD327701 LVX327697:LVZ327701 MFT327697:MFV327701 MPP327697:MPR327701 MZL327697:MZN327701 NJH327697:NJJ327701 NTD327697:NTF327701 OCZ327697:ODB327701 OMV327697:OMX327701 OWR327697:OWT327701 PGN327697:PGP327701 PQJ327697:PQL327701 QAF327697:QAH327701 QKB327697:QKD327701 QTX327697:QTZ327701 RDT327697:RDV327701 RNP327697:RNR327701 RXL327697:RXN327701 SHH327697:SHJ327701 SRD327697:SRF327701 TAZ327697:TBB327701 TKV327697:TKX327701 TUR327697:TUT327701 UEN327697:UEP327701 UOJ327697:UOL327701 UYF327697:UYH327701 VIB327697:VID327701 VRX327697:VRZ327701 WBT327697:WBV327701 WLP327697:WLR327701 WVL327697:WVN327701 D393233:F393237 IZ393233:JB393237 SV393233:SX393237 ACR393233:ACT393237 AMN393233:AMP393237 AWJ393233:AWL393237 BGF393233:BGH393237 BQB393233:BQD393237 BZX393233:BZZ393237 CJT393233:CJV393237 CTP393233:CTR393237 DDL393233:DDN393237 DNH393233:DNJ393237 DXD393233:DXF393237 EGZ393233:EHB393237 EQV393233:EQX393237 FAR393233:FAT393237 FKN393233:FKP393237 FUJ393233:FUL393237 GEF393233:GEH393237 GOB393233:GOD393237 GXX393233:GXZ393237 HHT393233:HHV393237 HRP393233:HRR393237 IBL393233:IBN393237 ILH393233:ILJ393237 IVD393233:IVF393237 JEZ393233:JFB393237 JOV393233:JOX393237 JYR393233:JYT393237 KIN393233:KIP393237 KSJ393233:KSL393237 LCF393233:LCH393237 LMB393233:LMD393237 LVX393233:LVZ393237 MFT393233:MFV393237 MPP393233:MPR393237 MZL393233:MZN393237 NJH393233:NJJ393237 NTD393233:NTF393237 OCZ393233:ODB393237 OMV393233:OMX393237 OWR393233:OWT393237 PGN393233:PGP393237 PQJ393233:PQL393237 QAF393233:QAH393237 QKB393233:QKD393237 QTX393233:QTZ393237 RDT393233:RDV393237 RNP393233:RNR393237 RXL393233:RXN393237 SHH393233:SHJ393237 SRD393233:SRF393237 TAZ393233:TBB393237 TKV393233:TKX393237 TUR393233:TUT393237 UEN393233:UEP393237 UOJ393233:UOL393237 UYF393233:UYH393237 VIB393233:VID393237 VRX393233:VRZ393237 WBT393233:WBV393237 WLP393233:WLR393237 WVL393233:WVN393237 D458769:F458773 IZ458769:JB458773 SV458769:SX458773 ACR458769:ACT458773 AMN458769:AMP458773 AWJ458769:AWL458773 BGF458769:BGH458773 BQB458769:BQD458773 BZX458769:BZZ458773 CJT458769:CJV458773 CTP458769:CTR458773 DDL458769:DDN458773 DNH458769:DNJ458773 DXD458769:DXF458773 EGZ458769:EHB458773 EQV458769:EQX458773 FAR458769:FAT458773 FKN458769:FKP458773 FUJ458769:FUL458773 GEF458769:GEH458773 GOB458769:GOD458773 GXX458769:GXZ458773 HHT458769:HHV458773 HRP458769:HRR458773 IBL458769:IBN458773 ILH458769:ILJ458773 IVD458769:IVF458773 JEZ458769:JFB458773 JOV458769:JOX458773 JYR458769:JYT458773 KIN458769:KIP458773 KSJ458769:KSL458773 LCF458769:LCH458773 LMB458769:LMD458773 LVX458769:LVZ458773 MFT458769:MFV458773 MPP458769:MPR458773 MZL458769:MZN458773 NJH458769:NJJ458773 NTD458769:NTF458773 OCZ458769:ODB458773 OMV458769:OMX458773 OWR458769:OWT458773 PGN458769:PGP458773 PQJ458769:PQL458773 QAF458769:QAH458773 QKB458769:QKD458773 QTX458769:QTZ458773 RDT458769:RDV458773 RNP458769:RNR458773 RXL458769:RXN458773 SHH458769:SHJ458773 SRD458769:SRF458773 TAZ458769:TBB458773 TKV458769:TKX458773 TUR458769:TUT458773 UEN458769:UEP458773 UOJ458769:UOL458773 UYF458769:UYH458773 VIB458769:VID458773 VRX458769:VRZ458773 WBT458769:WBV458773 WLP458769:WLR458773 WVL458769:WVN458773 D524305:F524309 IZ524305:JB524309 SV524305:SX524309 ACR524305:ACT524309 AMN524305:AMP524309 AWJ524305:AWL524309 BGF524305:BGH524309 BQB524305:BQD524309 BZX524305:BZZ524309 CJT524305:CJV524309 CTP524305:CTR524309 DDL524305:DDN524309 DNH524305:DNJ524309 DXD524305:DXF524309 EGZ524305:EHB524309 EQV524305:EQX524309 FAR524305:FAT524309 FKN524305:FKP524309 FUJ524305:FUL524309 GEF524305:GEH524309 GOB524305:GOD524309 GXX524305:GXZ524309 HHT524305:HHV524309 HRP524305:HRR524309 IBL524305:IBN524309 ILH524305:ILJ524309 IVD524305:IVF524309 JEZ524305:JFB524309 JOV524305:JOX524309 JYR524305:JYT524309 KIN524305:KIP524309 KSJ524305:KSL524309 LCF524305:LCH524309 LMB524305:LMD524309 LVX524305:LVZ524309 MFT524305:MFV524309 MPP524305:MPR524309 MZL524305:MZN524309 NJH524305:NJJ524309 NTD524305:NTF524309 OCZ524305:ODB524309 OMV524305:OMX524309 OWR524305:OWT524309 PGN524305:PGP524309 PQJ524305:PQL524309 QAF524305:QAH524309 QKB524305:QKD524309 QTX524305:QTZ524309 RDT524305:RDV524309 RNP524305:RNR524309 RXL524305:RXN524309 SHH524305:SHJ524309 SRD524305:SRF524309 TAZ524305:TBB524309 TKV524305:TKX524309 TUR524305:TUT524309 UEN524305:UEP524309 UOJ524305:UOL524309 UYF524305:UYH524309 VIB524305:VID524309 VRX524305:VRZ524309 WBT524305:WBV524309 WLP524305:WLR524309 WVL524305:WVN524309 D589841:F589845 IZ589841:JB589845 SV589841:SX589845 ACR589841:ACT589845 AMN589841:AMP589845 AWJ589841:AWL589845 BGF589841:BGH589845 BQB589841:BQD589845 BZX589841:BZZ589845 CJT589841:CJV589845 CTP589841:CTR589845 DDL589841:DDN589845 DNH589841:DNJ589845 DXD589841:DXF589845 EGZ589841:EHB589845 EQV589841:EQX589845 FAR589841:FAT589845 FKN589841:FKP589845 FUJ589841:FUL589845 GEF589841:GEH589845 GOB589841:GOD589845 GXX589841:GXZ589845 HHT589841:HHV589845 HRP589841:HRR589845 IBL589841:IBN589845 ILH589841:ILJ589845 IVD589841:IVF589845 JEZ589841:JFB589845 JOV589841:JOX589845 JYR589841:JYT589845 KIN589841:KIP589845 KSJ589841:KSL589845 LCF589841:LCH589845 LMB589841:LMD589845 LVX589841:LVZ589845 MFT589841:MFV589845 MPP589841:MPR589845 MZL589841:MZN589845 NJH589841:NJJ589845 NTD589841:NTF589845 OCZ589841:ODB589845 OMV589841:OMX589845 OWR589841:OWT589845 PGN589841:PGP589845 PQJ589841:PQL589845 QAF589841:QAH589845 QKB589841:QKD589845 QTX589841:QTZ589845 RDT589841:RDV589845 RNP589841:RNR589845 RXL589841:RXN589845 SHH589841:SHJ589845 SRD589841:SRF589845 TAZ589841:TBB589845 TKV589841:TKX589845 TUR589841:TUT589845 UEN589841:UEP589845 UOJ589841:UOL589845 UYF589841:UYH589845 VIB589841:VID589845 VRX589841:VRZ589845 WBT589841:WBV589845 WLP589841:WLR589845 WVL589841:WVN589845 D655377:F655381 IZ655377:JB655381 SV655377:SX655381 ACR655377:ACT655381 AMN655377:AMP655381 AWJ655377:AWL655381 BGF655377:BGH655381 BQB655377:BQD655381 BZX655377:BZZ655381 CJT655377:CJV655381 CTP655377:CTR655381 DDL655377:DDN655381 DNH655377:DNJ655381 DXD655377:DXF655381 EGZ655377:EHB655381 EQV655377:EQX655381 FAR655377:FAT655381 FKN655377:FKP655381 FUJ655377:FUL655381 GEF655377:GEH655381 GOB655377:GOD655381 GXX655377:GXZ655381 HHT655377:HHV655381 HRP655377:HRR655381 IBL655377:IBN655381 ILH655377:ILJ655381 IVD655377:IVF655381 JEZ655377:JFB655381 JOV655377:JOX655381 JYR655377:JYT655381 KIN655377:KIP655381 KSJ655377:KSL655381 LCF655377:LCH655381 LMB655377:LMD655381 LVX655377:LVZ655381 MFT655377:MFV655381 MPP655377:MPR655381 MZL655377:MZN655381 NJH655377:NJJ655381 NTD655377:NTF655381 OCZ655377:ODB655381 OMV655377:OMX655381 OWR655377:OWT655381 PGN655377:PGP655381 PQJ655377:PQL655381 QAF655377:QAH655381 QKB655377:QKD655381 QTX655377:QTZ655381 RDT655377:RDV655381 RNP655377:RNR655381 RXL655377:RXN655381 SHH655377:SHJ655381 SRD655377:SRF655381 TAZ655377:TBB655381 TKV655377:TKX655381 TUR655377:TUT655381 UEN655377:UEP655381 UOJ655377:UOL655381 UYF655377:UYH655381 VIB655377:VID655381 VRX655377:VRZ655381 WBT655377:WBV655381 WLP655377:WLR655381 WVL655377:WVN655381 D720913:F720917 IZ720913:JB720917 SV720913:SX720917 ACR720913:ACT720917 AMN720913:AMP720917 AWJ720913:AWL720917 BGF720913:BGH720917 BQB720913:BQD720917 BZX720913:BZZ720917 CJT720913:CJV720917 CTP720913:CTR720917 DDL720913:DDN720917 DNH720913:DNJ720917 DXD720913:DXF720917 EGZ720913:EHB720917 EQV720913:EQX720917 FAR720913:FAT720917 FKN720913:FKP720917 FUJ720913:FUL720917 GEF720913:GEH720917 GOB720913:GOD720917 GXX720913:GXZ720917 HHT720913:HHV720917 HRP720913:HRR720917 IBL720913:IBN720917 ILH720913:ILJ720917 IVD720913:IVF720917 JEZ720913:JFB720917 JOV720913:JOX720917 JYR720913:JYT720917 KIN720913:KIP720917 KSJ720913:KSL720917 LCF720913:LCH720917 LMB720913:LMD720917 LVX720913:LVZ720917 MFT720913:MFV720917 MPP720913:MPR720917 MZL720913:MZN720917 NJH720913:NJJ720917 NTD720913:NTF720917 OCZ720913:ODB720917 OMV720913:OMX720917 OWR720913:OWT720917 PGN720913:PGP720917 PQJ720913:PQL720917 QAF720913:QAH720917 QKB720913:QKD720917 QTX720913:QTZ720917 RDT720913:RDV720917 RNP720913:RNR720917 RXL720913:RXN720917 SHH720913:SHJ720917 SRD720913:SRF720917 TAZ720913:TBB720917 TKV720913:TKX720917 TUR720913:TUT720917 UEN720913:UEP720917 UOJ720913:UOL720917 UYF720913:UYH720917 VIB720913:VID720917 VRX720913:VRZ720917 WBT720913:WBV720917 WLP720913:WLR720917 WVL720913:WVN720917 D786449:F786453 IZ786449:JB786453 SV786449:SX786453 ACR786449:ACT786453 AMN786449:AMP786453 AWJ786449:AWL786453 BGF786449:BGH786453 BQB786449:BQD786453 BZX786449:BZZ786453 CJT786449:CJV786453 CTP786449:CTR786453 DDL786449:DDN786453 DNH786449:DNJ786453 DXD786449:DXF786453 EGZ786449:EHB786453 EQV786449:EQX786453 FAR786449:FAT786453 FKN786449:FKP786453 FUJ786449:FUL786453 GEF786449:GEH786453 GOB786449:GOD786453 GXX786449:GXZ786453 HHT786449:HHV786453 HRP786449:HRR786453 IBL786449:IBN786453 ILH786449:ILJ786453 IVD786449:IVF786453 JEZ786449:JFB786453 JOV786449:JOX786453 JYR786449:JYT786453 KIN786449:KIP786453 KSJ786449:KSL786453 LCF786449:LCH786453 LMB786449:LMD786453 LVX786449:LVZ786453 MFT786449:MFV786453 MPP786449:MPR786453 MZL786449:MZN786453 NJH786449:NJJ786453 NTD786449:NTF786453 OCZ786449:ODB786453 OMV786449:OMX786453 OWR786449:OWT786453 PGN786449:PGP786453 PQJ786449:PQL786453 QAF786449:QAH786453 QKB786449:QKD786453 QTX786449:QTZ786453 RDT786449:RDV786453 RNP786449:RNR786453 RXL786449:RXN786453 SHH786449:SHJ786453 SRD786449:SRF786453 TAZ786449:TBB786453 TKV786449:TKX786453 TUR786449:TUT786453 UEN786449:UEP786453 UOJ786449:UOL786453 UYF786449:UYH786453 VIB786449:VID786453 VRX786449:VRZ786453 WBT786449:WBV786453 WLP786449:WLR786453 WVL786449:WVN786453 D851985:F851989 IZ851985:JB851989 SV851985:SX851989 ACR851985:ACT851989 AMN851985:AMP851989 AWJ851985:AWL851989 BGF851985:BGH851989 BQB851985:BQD851989 BZX851985:BZZ851989 CJT851985:CJV851989 CTP851985:CTR851989 DDL851985:DDN851989 DNH851985:DNJ851989 DXD851985:DXF851989 EGZ851985:EHB851989 EQV851985:EQX851989 FAR851985:FAT851989 FKN851985:FKP851989 FUJ851985:FUL851989 GEF851985:GEH851989 GOB851985:GOD851989 GXX851985:GXZ851989 HHT851985:HHV851989 HRP851985:HRR851989 IBL851985:IBN851989 ILH851985:ILJ851989 IVD851985:IVF851989 JEZ851985:JFB851989 JOV851985:JOX851989 JYR851985:JYT851989 KIN851985:KIP851989 KSJ851985:KSL851989 LCF851985:LCH851989 LMB851985:LMD851989 LVX851985:LVZ851989 MFT851985:MFV851989 MPP851985:MPR851989 MZL851985:MZN851989 NJH851985:NJJ851989 NTD851985:NTF851989 OCZ851985:ODB851989 OMV851985:OMX851989 OWR851985:OWT851989 PGN851985:PGP851989 PQJ851985:PQL851989 QAF851985:QAH851989 QKB851985:QKD851989 QTX851985:QTZ851989 RDT851985:RDV851989 RNP851985:RNR851989 RXL851985:RXN851989 SHH851985:SHJ851989 SRD851985:SRF851989 TAZ851985:TBB851989 TKV851985:TKX851989 TUR851985:TUT851989 UEN851985:UEP851989 UOJ851985:UOL851989 UYF851985:UYH851989 VIB851985:VID851989 VRX851985:VRZ851989 WBT851985:WBV851989 WLP851985:WLR851989 WVL851985:WVN851989 D917521:F917525 IZ917521:JB917525 SV917521:SX917525 ACR917521:ACT917525 AMN917521:AMP917525 AWJ917521:AWL917525 BGF917521:BGH917525 BQB917521:BQD917525 BZX917521:BZZ917525 CJT917521:CJV917525 CTP917521:CTR917525 DDL917521:DDN917525 DNH917521:DNJ917525 DXD917521:DXF917525 EGZ917521:EHB917525 EQV917521:EQX917525 FAR917521:FAT917525 FKN917521:FKP917525 FUJ917521:FUL917525 GEF917521:GEH917525 GOB917521:GOD917525 GXX917521:GXZ917525 HHT917521:HHV917525 HRP917521:HRR917525 IBL917521:IBN917525 ILH917521:ILJ917525 IVD917521:IVF917525 JEZ917521:JFB917525 JOV917521:JOX917525 JYR917521:JYT917525 KIN917521:KIP917525 KSJ917521:KSL917525 LCF917521:LCH917525 LMB917521:LMD917525 LVX917521:LVZ917525 MFT917521:MFV917525 MPP917521:MPR917525 MZL917521:MZN917525 NJH917521:NJJ917525 NTD917521:NTF917525 OCZ917521:ODB917525 OMV917521:OMX917525 OWR917521:OWT917525 PGN917521:PGP917525 PQJ917521:PQL917525 QAF917521:QAH917525 QKB917521:QKD917525 QTX917521:QTZ917525 RDT917521:RDV917525 RNP917521:RNR917525 RXL917521:RXN917525 SHH917521:SHJ917525 SRD917521:SRF917525 TAZ917521:TBB917525 TKV917521:TKX917525 TUR917521:TUT917525 UEN917521:UEP917525 UOJ917521:UOL917525 UYF917521:UYH917525 VIB917521:VID917525 VRX917521:VRZ917525 WBT917521:WBV917525 WLP917521:WLR917525 WVL917521:WVN917525 D983057:F983061 IZ983057:JB983061 SV983057:SX983061 ACR983057:ACT983061 AMN983057:AMP983061 AWJ983057:AWL983061 BGF983057:BGH983061 BQB983057:BQD983061 BZX983057:BZZ983061 CJT983057:CJV983061 CTP983057:CTR983061 DDL983057:DDN983061 DNH983057:DNJ983061 DXD983057:DXF983061 EGZ983057:EHB983061 EQV983057:EQX983061 FAR983057:FAT983061 FKN983057:FKP983061 FUJ983057:FUL983061 GEF983057:GEH983061 GOB983057:GOD983061 GXX983057:GXZ983061 HHT983057:HHV983061 HRP983057:HRR983061 IBL983057:IBN983061 ILH983057:ILJ983061 IVD983057:IVF983061 JEZ983057:JFB983061 JOV983057:JOX983061 JYR983057:JYT983061 KIN983057:KIP983061 KSJ983057:KSL983061 LCF983057:LCH983061 LMB983057:LMD983061 LVX983057:LVZ983061 MFT983057:MFV983061 MPP983057:MPR983061 MZL983057:MZN983061 NJH983057:NJJ983061 NTD983057:NTF983061 OCZ983057:ODB983061 OMV983057:OMX983061 OWR983057:OWT983061 PGN983057:PGP983061 PQJ983057:PQL983061 QAF983057:QAH983061 QKB983057:QKD983061 QTX983057:QTZ983061 RDT983057:RDV983061 RNP983057:RNR983061 RXL983057:RXN983061 SHH983057:SHJ983061 SRD983057:SRF983061 TAZ983057:TBB983061 TKV983057:TKX983061 TUR983057:TUT983061 UEN983057:UEP983061 UOJ983057:UOL983061 UYF983057:UYH983061 VIB983057:VID983061 VRX983057:VRZ983061 WBT983057:WBV983061 WLP983057:WLR983061 WVL983057:WVN983061" xr:uid="{975AA882-D5CE-43D6-991D-03EC55F4A8E1}"/>
    <dataValidation allowBlank="1" showInputMessage="1" showErrorMessage="1" prompt="この研修プログラムのアピールポイント、特徴などを具体的にお書き下さい。" sqref="C12:F16 IY12:JB16 SU12:SX16 ACQ12:ACT16 AMM12:AMP16 AWI12:AWL16 BGE12:BGH16 BQA12:BQD16 BZW12:BZZ16 CJS12:CJV16 CTO12:CTR16 DDK12:DDN16 DNG12:DNJ16 DXC12:DXF16 EGY12:EHB16 EQU12:EQX16 FAQ12:FAT16 FKM12:FKP16 FUI12:FUL16 GEE12:GEH16 GOA12:GOD16 GXW12:GXZ16 HHS12:HHV16 HRO12:HRR16 IBK12:IBN16 ILG12:ILJ16 IVC12:IVF16 JEY12:JFB16 JOU12:JOX16 JYQ12:JYT16 KIM12:KIP16 KSI12:KSL16 LCE12:LCH16 LMA12:LMD16 LVW12:LVZ16 MFS12:MFV16 MPO12:MPR16 MZK12:MZN16 NJG12:NJJ16 NTC12:NTF16 OCY12:ODB16 OMU12:OMX16 OWQ12:OWT16 PGM12:PGP16 PQI12:PQL16 QAE12:QAH16 QKA12:QKD16 QTW12:QTZ16 RDS12:RDV16 RNO12:RNR16 RXK12:RXN16 SHG12:SHJ16 SRC12:SRF16 TAY12:TBB16 TKU12:TKX16 TUQ12:TUT16 UEM12:UEP16 UOI12:UOL16 UYE12:UYH16 VIA12:VID16 VRW12:VRZ16 WBS12:WBV16 WLO12:WLR16 WVK12:WVN16 C65548:F65552 IY65548:JB65552 SU65548:SX65552 ACQ65548:ACT65552 AMM65548:AMP65552 AWI65548:AWL65552 BGE65548:BGH65552 BQA65548:BQD65552 BZW65548:BZZ65552 CJS65548:CJV65552 CTO65548:CTR65552 DDK65548:DDN65552 DNG65548:DNJ65552 DXC65548:DXF65552 EGY65548:EHB65552 EQU65548:EQX65552 FAQ65548:FAT65552 FKM65548:FKP65552 FUI65548:FUL65552 GEE65548:GEH65552 GOA65548:GOD65552 GXW65548:GXZ65552 HHS65548:HHV65552 HRO65548:HRR65552 IBK65548:IBN65552 ILG65548:ILJ65552 IVC65548:IVF65552 JEY65548:JFB65552 JOU65548:JOX65552 JYQ65548:JYT65552 KIM65548:KIP65552 KSI65548:KSL65552 LCE65548:LCH65552 LMA65548:LMD65552 LVW65548:LVZ65552 MFS65548:MFV65552 MPO65548:MPR65552 MZK65548:MZN65552 NJG65548:NJJ65552 NTC65548:NTF65552 OCY65548:ODB65552 OMU65548:OMX65552 OWQ65548:OWT65552 PGM65548:PGP65552 PQI65548:PQL65552 QAE65548:QAH65552 QKA65548:QKD65552 QTW65548:QTZ65552 RDS65548:RDV65552 RNO65548:RNR65552 RXK65548:RXN65552 SHG65548:SHJ65552 SRC65548:SRF65552 TAY65548:TBB65552 TKU65548:TKX65552 TUQ65548:TUT65552 UEM65548:UEP65552 UOI65548:UOL65552 UYE65548:UYH65552 VIA65548:VID65552 VRW65548:VRZ65552 WBS65548:WBV65552 WLO65548:WLR65552 WVK65548:WVN65552 C131084:F131088 IY131084:JB131088 SU131084:SX131088 ACQ131084:ACT131088 AMM131084:AMP131088 AWI131084:AWL131088 BGE131084:BGH131088 BQA131084:BQD131088 BZW131084:BZZ131088 CJS131084:CJV131088 CTO131084:CTR131088 DDK131084:DDN131088 DNG131084:DNJ131088 DXC131084:DXF131088 EGY131084:EHB131088 EQU131084:EQX131088 FAQ131084:FAT131088 FKM131084:FKP131088 FUI131084:FUL131088 GEE131084:GEH131088 GOA131084:GOD131088 GXW131084:GXZ131088 HHS131084:HHV131088 HRO131084:HRR131088 IBK131084:IBN131088 ILG131084:ILJ131088 IVC131084:IVF131088 JEY131084:JFB131088 JOU131084:JOX131088 JYQ131084:JYT131088 KIM131084:KIP131088 KSI131084:KSL131088 LCE131084:LCH131088 LMA131084:LMD131088 LVW131084:LVZ131088 MFS131084:MFV131088 MPO131084:MPR131088 MZK131084:MZN131088 NJG131084:NJJ131088 NTC131084:NTF131088 OCY131084:ODB131088 OMU131084:OMX131088 OWQ131084:OWT131088 PGM131084:PGP131088 PQI131084:PQL131088 QAE131084:QAH131088 QKA131084:QKD131088 QTW131084:QTZ131088 RDS131084:RDV131088 RNO131084:RNR131088 RXK131084:RXN131088 SHG131084:SHJ131088 SRC131084:SRF131088 TAY131084:TBB131088 TKU131084:TKX131088 TUQ131084:TUT131088 UEM131084:UEP131088 UOI131084:UOL131088 UYE131084:UYH131088 VIA131084:VID131088 VRW131084:VRZ131088 WBS131084:WBV131088 WLO131084:WLR131088 WVK131084:WVN131088 C196620:F196624 IY196620:JB196624 SU196620:SX196624 ACQ196620:ACT196624 AMM196620:AMP196624 AWI196620:AWL196624 BGE196620:BGH196624 BQA196620:BQD196624 BZW196620:BZZ196624 CJS196620:CJV196624 CTO196620:CTR196624 DDK196620:DDN196624 DNG196620:DNJ196624 DXC196620:DXF196624 EGY196620:EHB196624 EQU196620:EQX196624 FAQ196620:FAT196624 FKM196620:FKP196624 FUI196620:FUL196624 GEE196620:GEH196624 GOA196620:GOD196624 GXW196620:GXZ196624 HHS196620:HHV196624 HRO196620:HRR196624 IBK196620:IBN196624 ILG196620:ILJ196624 IVC196620:IVF196624 JEY196620:JFB196624 JOU196620:JOX196624 JYQ196620:JYT196624 KIM196620:KIP196624 KSI196620:KSL196624 LCE196620:LCH196624 LMA196620:LMD196624 LVW196620:LVZ196624 MFS196620:MFV196624 MPO196620:MPR196624 MZK196620:MZN196624 NJG196620:NJJ196624 NTC196620:NTF196624 OCY196620:ODB196624 OMU196620:OMX196624 OWQ196620:OWT196624 PGM196620:PGP196624 PQI196620:PQL196624 QAE196620:QAH196624 QKA196620:QKD196624 QTW196620:QTZ196624 RDS196620:RDV196624 RNO196620:RNR196624 RXK196620:RXN196624 SHG196620:SHJ196624 SRC196620:SRF196624 TAY196620:TBB196624 TKU196620:TKX196624 TUQ196620:TUT196624 UEM196620:UEP196624 UOI196620:UOL196624 UYE196620:UYH196624 VIA196620:VID196624 VRW196620:VRZ196624 WBS196620:WBV196624 WLO196620:WLR196624 WVK196620:WVN196624 C262156:F262160 IY262156:JB262160 SU262156:SX262160 ACQ262156:ACT262160 AMM262156:AMP262160 AWI262156:AWL262160 BGE262156:BGH262160 BQA262156:BQD262160 BZW262156:BZZ262160 CJS262156:CJV262160 CTO262156:CTR262160 DDK262156:DDN262160 DNG262156:DNJ262160 DXC262156:DXF262160 EGY262156:EHB262160 EQU262156:EQX262160 FAQ262156:FAT262160 FKM262156:FKP262160 FUI262156:FUL262160 GEE262156:GEH262160 GOA262156:GOD262160 GXW262156:GXZ262160 HHS262156:HHV262160 HRO262156:HRR262160 IBK262156:IBN262160 ILG262156:ILJ262160 IVC262156:IVF262160 JEY262156:JFB262160 JOU262156:JOX262160 JYQ262156:JYT262160 KIM262156:KIP262160 KSI262156:KSL262160 LCE262156:LCH262160 LMA262156:LMD262160 LVW262156:LVZ262160 MFS262156:MFV262160 MPO262156:MPR262160 MZK262156:MZN262160 NJG262156:NJJ262160 NTC262156:NTF262160 OCY262156:ODB262160 OMU262156:OMX262160 OWQ262156:OWT262160 PGM262156:PGP262160 PQI262156:PQL262160 QAE262156:QAH262160 QKA262156:QKD262160 QTW262156:QTZ262160 RDS262156:RDV262160 RNO262156:RNR262160 RXK262156:RXN262160 SHG262156:SHJ262160 SRC262156:SRF262160 TAY262156:TBB262160 TKU262156:TKX262160 TUQ262156:TUT262160 UEM262156:UEP262160 UOI262156:UOL262160 UYE262156:UYH262160 VIA262156:VID262160 VRW262156:VRZ262160 WBS262156:WBV262160 WLO262156:WLR262160 WVK262156:WVN262160 C327692:F327696 IY327692:JB327696 SU327692:SX327696 ACQ327692:ACT327696 AMM327692:AMP327696 AWI327692:AWL327696 BGE327692:BGH327696 BQA327692:BQD327696 BZW327692:BZZ327696 CJS327692:CJV327696 CTO327692:CTR327696 DDK327692:DDN327696 DNG327692:DNJ327696 DXC327692:DXF327696 EGY327692:EHB327696 EQU327692:EQX327696 FAQ327692:FAT327696 FKM327692:FKP327696 FUI327692:FUL327696 GEE327692:GEH327696 GOA327692:GOD327696 GXW327692:GXZ327696 HHS327692:HHV327696 HRO327692:HRR327696 IBK327692:IBN327696 ILG327692:ILJ327696 IVC327692:IVF327696 JEY327692:JFB327696 JOU327692:JOX327696 JYQ327692:JYT327696 KIM327692:KIP327696 KSI327692:KSL327696 LCE327692:LCH327696 LMA327692:LMD327696 LVW327692:LVZ327696 MFS327692:MFV327696 MPO327692:MPR327696 MZK327692:MZN327696 NJG327692:NJJ327696 NTC327692:NTF327696 OCY327692:ODB327696 OMU327692:OMX327696 OWQ327692:OWT327696 PGM327692:PGP327696 PQI327692:PQL327696 QAE327692:QAH327696 QKA327692:QKD327696 QTW327692:QTZ327696 RDS327692:RDV327696 RNO327692:RNR327696 RXK327692:RXN327696 SHG327692:SHJ327696 SRC327692:SRF327696 TAY327692:TBB327696 TKU327692:TKX327696 TUQ327692:TUT327696 UEM327692:UEP327696 UOI327692:UOL327696 UYE327692:UYH327696 VIA327692:VID327696 VRW327692:VRZ327696 WBS327692:WBV327696 WLO327692:WLR327696 WVK327692:WVN327696 C393228:F393232 IY393228:JB393232 SU393228:SX393232 ACQ393228:ACT393232 AMM393228:AMP393232 AWI393228:AWL393232 BGE393228:BGH393232 BQA393228:BQD393232 BZW393228:BZZ393232 CJS393228:CJV393232 CTO393228:CTR393232 DDK393228:DDN393232 DNG393228:DNJ393232 DXC393228:DXF393232 EGY393228:EHB393232 EQU393228:EQX393232 FAQ393228:FAT393232 FKM393228:FKP393232 FUI393228:FUL393232 GEE393228:GEH393232 GOA393228:GOD393232 GXW393228:GXZ393232 HHS393228:HHV393232 HRO393228:HRR393232 IBK393228:IBN393232 ILG393228:ILJ393232 IVC393228:IVF393232 JEY393228:JFB393232 JOU393228:JOX393232 JYQ393228:JYT393232 KIM393228:KIP393232 KSI393228:KSL393232 LCE393228:LCH393232 LMA393228:LMD393232 LVW393228:LVZ393232 MFS393228:MFV393232 MPO393228:MPR393232 MZK393228:MZN393232 NJG393228:NJJ393232 NTC393228:NTF393232 OCY393228:ODB393232 OMU393228:OMX393232 OWQ393228:OWT393232 PGM393228:PGP393232 PQI393228:PQL393232 QAE393228:QAH393232 QKA393228:QKD393232 QTW393228:QTZ393232 RDS393228:RDV393232 RNO393228:RNR393232 RXK393228:RXN393232 SHG393228:SHJ393232 SRC393228:SRF393232 TAY393228:TBB393232 TKU393228:TKX393232 TUQ393228:TUT393232 UEM393228:UEP393232 UOI393228:UOL393232 UYE393228:UYH393232 VIA393228:VID393232 VRW393228:VRZ393232 WBS393228:WBV393232 WLO393228:WLR393232 WVK393228:WVN393232 C458764:F458768 IY458764:JB458768 SU458764:SX458768 ACQ458764:ACT458768 AMM458764:AMP458768 AWI458764:AWL458768 BGE458764:BGH458768 BQA458764:BQD458768 BZW458764:BZZ458768 CJS458764:CJV458768 CTO458764:CTR458768 DDK458764:DDN458768 DNG458764:DNJ458768 DXC458764:DXF458768 EGY458764:EHB458768 EQU458764:EQX458768 FAQ458764:FAT458768 FKM458764:FKP458768 FUI458764:FUL458768 GEE458764:GEH458768 GOA458764:GOD458768 GXW458764:GXZ458768 HHS458764:HHV458768 HRO458764:HRR458768 IBK458764:IBN458768 ILG458764:ILJ458768 IVC458764:IVF458768 JEY458764:JFB458768 JOU458764:JOX458768 JYQ458764:JYT458768 KIM458764:KIP458768 KSI458764:KSL458768 LCE458764:LCH458768 LMA458764:LMD458768 LVW458764:LVZ458768 MFS458764:MFV458768 MPO458764:MPR458768 MZK458764:MZN458768 NJG458764:NJJ458768 NTC458764:NTF458768 OCY458764:ODB458768 OMU458764:OMX458768 OWQ458764:OWT458768 PGM458764:PGP458768 PQI458764:PQL458768 QAE458764:QAH458768 QKA458764:QKD458768 QTW458764:QTZ458768 RDS458764:RDV458768 RNO458764:RNR458768 RXK458764:RXN458768 SHG458764:SHJ458768 SRC458764:SRF458768 TAY458764:TBB458768 TKU458764:TKX458768 TUQ458764:TUT458768 UEM458764:UEP458768 UOI458764:UOL458768 UYE458764:UYH458768 VIA458764:VID458768 VRW458764:VRZ458768 WBS458764:WBV458768 WLO458764:WLR458768 WVK458764:WVN458768 C524300:F524304 IY524300:JB524304 SU524300:SX524304 ACQ524300:ACT524304 AMM524300:AMP524304 AWI524300:AWL524304 BGE524300:BGH524304 BQA524300:BQD524304 BZW524300:BZZ524304 CJS524300:CJV524304 CTO524300:CTR524304 DDK524300:DDN524304 DNG524300:DNJ524304 DXC524300:DXF524304 EGY524300:EHB524304 EQU524300:EQX524304 FAQ524300:FAT524304 FKM524300:FKP524304 FUI524300:FUL524304 GEE524300:GEH524304 GOA524300:GOD524304 GXW524300:GXZ524304 HHS524300:HHV524304 HRO524300:HRR524304 IBK524300:IBN524304 ILG524300:ILJ524304 IVC524300:IVF524304 JEY524300:JFB524304 JOU524300:JOX524304 JYQ524300:JYT524304 KIM524300:KIP524304 KSI524300:KSL524304 LCE524300:LCH524304 LMA524300:LMD524304 LVW524300:LVZ524304 MFS524300:MFV524304 MPO524300:MPR524304 MZK524300:MZN524304 NJG524300:NJJ524304 NTC524300:NTF524304 OCY524300:ODB524304 OMU524300:OMX524304 OWQ524300:OWT524304 PGM524300:PGP524304 PQI524300:PQL524304 QAE524300:QAH524304 QKA524300:QKD524304 QTW524300:QTZ524304 RDS524300:RDV524304 RNO524300:RNR524304 RXK524300:RXN524304 SHG524300:SHJ524304 SRC524300:SRF524304 TAY524300:TBB524304 TKU524300:TKX524304 TUQ524300:TUT524304 UEM524300:UEP524304 UOI524300:UOL524304 UYE524300:UYH524304 VIA524300:VID524304 VRW524300:VRZ524304 WBS524300:WBV524304 WLO524300:WLR524304 WVK524300:WVN524304 C589836:F589840 IY589836:JB589840 SU589836:SX589840 ACQ589836:ACT589840 AMM589836:AMP589840 AWI589836:AWL589840 BGE589836:BGH589840 BQA589836:BQD589840 BZW589836:BZZ589840 CJS589836:CJV589840 CTO589836:CTR589840 DDK589836:DDN589840 DNG589836:DNJ589840 DXC589836:DXF589840 EGY589836:EHB589840 EQU589836:EQX589840 FAQ589836:FAT589840 FKM589836:FKP589840 FUI589836:FUL589840 GEE589836:GEH589840 GOA589836:GOD589840 GXW589836:GXZ589840 HHS589836:HHV589840 HRO589836:HRR589840 IBK589836:IBN589840 ILG589836:ILJ589840 IVC589836:IVF589840 JEY589836:JFB589840 JOU589836:JOX589840 JYQ589836:JYT589840 KIM589836:KIP589840 KSI589836:KSL589840 LCE589836:LCH589840 LMA589836:LMD589840 LVW589836:LVZ589840 MFS589836:MFV589840 MPO589836:MPR589840 MZK589836:MZN589840 NJG589836:NJJ589840 NTC589836:NTF589840 OCY589836:ODB589840 OMU589836:OMX589840 OWQ589836:OWT589840 PGM589836:PGP589840 PQI589836:PQL589840 QAE589836:QAH589840 QKA589836:QKD589840 QTW589836:QTZ589840 RDS589836:RDV589840 RNO589836:RNR589840 RXK589836:RXN589840 SHG589836:SHJ589840 SRC589836:SRF589840 TAY589836:TBB589840 TKU589836:TKX589840 TUQ589836:TUT589840 UEM589836:UEP589840 UOI589836:UOL589840 UYE589836:UYH589840 VIA589836:VID589840 VRW589836:VRZ589840 WBS589836:WBV589840 WLO589836:WLR589840 WVK589836:WVN589840 C655372:F655376 IY655372:JB655376 SU655372:SX655376 ACQ655372:ACT655376 AMM655372:AMP655376 AWI655372:AWL655376 BGE655372:BGH655376 BQA655372:BQD655376 BZW655372:BZZ655376 CJS655372:CJV655376 CTO655372:CTR655376 DDK655372:DDN655376 DNG655372:DNJ655376 DXC655372:DXF655376 EGY655372:EHB655376 EQU655372:EQX655376 FAQ655372:FAT655376 FKM655372:FKP655376 FUI655372:FUL655376 GEE655372:GEH655376 GOA655372:GOD655376 GXW655372:GXZ655376 HHS655372:HHV655376 HRO655372:HRR655376 IBK655372:IBN655376 ILG655372:ILJ655376 IVC655372:IVF655376 JEY655372:JFB655376 JOU655372:JOX655376 JYQ655372:JYT655376 KIM655372:KIP655376 KSI655372:KSL655376 LCE655372:LCH655376 LMA655372:LMD655376 LVW655372:LVZ655376 MFS655372:MFV655376 MPO655372:MPR655376 MZK655372:MZN655376 NJG655372:NJJ655376 NTC655372:NTF655376 OCY655372:ODB655376 OMU655372:OMX655376 OWQ655372:OWT655376 PGM655372:PGP655376 PQI655372:PQL655376 QAE655372:QAH655376 QKA655372:QKD655376 QTW655372:QTZ655376 RDS655372:RDV655376 RNO655372:RNR655376 RXK655372:RXN655376 SHG655372:SHJ655376 SRC655372:SRF655376 TAY655372:TBB655376 TKU655372:TKX655376 TUQ655372:TUT655376 UEM655372:UEP655376 UOI655372:UOL655376 UYE655372:UYH655376 VIA655372:VID655376 VRW655372:VRZ655376 WBS655372:WBV655376 WLO655372:WLR655376 WVK655372:WVN655376 C720908:F720912 IY720908:JB720912 SU720908:SX720912 ACQ720908:ACT720912 AMM720908:AMP720912 AWI720908:AWL720912 BGE720908:BGH720912 BQA720908:BQD720912 BZW720908:BZZ720912 CJS720908:CJV720912 CTO720908:CTR720912 DDK720908:DDN720912 DNG720908:DNJ720912 DXC720908:DXF720912 EGY720908:EHB720912 EQU720908:EQX720912 FAQ720908:FAT720912 FKM720908:FKP720912 FUI720908:FUL720912 GEE720908:GEH720912 GOA720908:GOD720912 GXW720908:GXZ720912 HHS720908:HHV720912 HRO720908:HRR720912 IBK720908:IBN720912 ILG720908:ILJ720912 IVC720908:IVF720912 JEY720908:JFB720912 JOU720908:JOX720912 JYQ720908:JYT720912 KIM720908:KIP720912 KSI720908:KSL720912 LCE720908:LCH720912 LMA720908:LMD720912 LVW720908:LVZ720912 MFS720908:MFV720912 MPO720908:MPR720912 MZK720908:MZN720912 NJG720908:NJJ720912 NTC720908:NTF720912 OCY720908:ODB720912 OMU720908:OMX720912 OWQ720908:OWT720912 PGM720908:PGP720912 PQI720908:PQL720912 QAE720908:QAH720912 QKA720908:QKD720912 QTW720908:QTZ720912 RDS720908:RDV720912 RNO720908:RNR720912 RXK720908:RXN720912 SHG720908:SHJ720912 SRC720908:SRF720912 TAY720908:TBB720912 TKU720908:TKX720912 TUQ720908:TUT720912 UEM720908:UEP720912 UOI720908:UOL720912 UYE720908:UYH720912 VIA720908:VID720912 VRW720908:VRZ720912 WBS720908:WBV720912 WLO720908:WLR720912 WVK720908:WVN720912 C786444:F786448 IY786444:JB786448 SU786444:SX786448 ACQ786444:ACT786448 AMM786444:AMP786448 AWI786444:AWL786448 BGE786444:BGH786448 BQA786444:BQD786448 BZW786444:BZZ786448 CJS786444:CJV786448 CTO786444:CTR786448 DDK786444:DDN786448 DNG786444:DNJ786448 DXC786444:DXF786448 EGY786444:EHB786448 EQU786444:EQX786448 FAQ786444:FAT786448 FKM786444:FKP786448 FUI786444:FUL786448 GEE786444:GEH786448 GOA786444:GOD786448 GXW786444:GXZ786448 HHS786444:HHV786448 HRO786444:HRR786448 IBK786444:IBN786448 ILG786444:ILJ786448 IVC786444:IVF786448 JEY786444:JFB786448 JOU786444:JOX786448 JYQ786444:JYT786448 KIM786444:KIP786448 KSI786444:KSL786448 LCE786444:LCH786448 LMA786444:LMD786448 LVW786444:LVZ786448 MFS786444:MFV786448 MPO786444:MPR786448 MZK786444:MZN786448 NJG786444:NJJ786448 NTC786444:NTF786448 OCY786444:ODB786448 OMU786444:OMX786448 OWQ786444:OWT786448 PGM786444:PGP786448 PQI786444:PQL786448 QAE786444:QAH786448 QKA786444:QKD786448 QTW786444:QTZ786448 RDS786444:RDV786448 RNO786444:RNR786448 RXK786444:RXN786448 SHG786444:SHJ786448 SRC786444:SRF786448 TAY786444:TBB786448 TKU786444:TKX786448 TUQ786444:TUT786448 UEM786444:UEP786448 UOI786444:UOL786448 UYE786444:UYH786448 VIA786444:VID786448 VRW786444:VRZ786448 WBS786444:WBV786448 WLO786444:WLR786448 WVK786444:WVN786448 C851980:F851984 IY851980:JB851984 SU851980:SX851984 ACQ851980:ACT851984 AMM851980:AMP851984 AWI851980:AWL851984 BGE851980:BGH851984 BQA851980:BQD851984 BZW851980:BZZ851984 CJS851980:CJV851984 CTO851980:CTR851984 DDK851980:DDN851984 DNG851980:DNJ851984 DXC851980:DXF851984 EGY851980:EHB851984 EQU851980:EQX851984 FAQ851980:FAT851984 FKM851980:FKP851984 FUI851980:FUL851984 GEE851980:GEH851984 GOA851980:GOD851984 GXW851980:GXZ851984 HHS851980:HHV851984 HRO851980:HRR851984 IBK851980:IBN851984 ILG851980:ILJ851984 IVC851980:IVF851984 JEY851980:JFB851984 JOU851980:JOX851984 JYQ851980:JYT851984 KIM851980:KIP851984 KSI851980:KSL851984 LCE851980:LCH851984 LMA851980:LMD851984 LVW851980:LVZ851984 MFS851980:MFV851984 MPO851980:MPR851984 MZK851980:MZN851984 NJG851980:NJJ851984 NTC851980:NTF851984 OCY851980:ODB851984 OMU851980:OMX851984 OWQ851980:OWT851984 PGM851980:PGP851984 PQI851980:PQL851984 QAE851980:QAH851984 QKA851980:QKD851984 QTW851980:QTZ851984 RDS851980:RDV851984 RNO851980:RNR851984 RXK851980:RXN851984 SHG851980:SHJ851984 SRC851980:SRF851984 TAY851980:TBB851984 TKU851980:TKX851984 TUQ851980:TUT851984 UEM851980:UEP851984 UOI851980:UOL851984 UYE851980:UYH851984 VIA851980:VID851984 VRW851980:VRZ851984 WBS851980:WBV851984 WLO851980:WLR851984 WVK851980:WVN851984 C917516:F917520 IY917516:JB917520 SU917516:SX917520 ACQ917516:ACT917520 AMM917516:AMP917520 AWI917516:AWL917520 BGE917516:BGH917520 BQA917516:BQD917520 BZW917516:BZZ917520 CJS917516:CJV917520 CTO917516:CTR917520 DDK917516:DDN917520 DNG917516:DNJ917520 DXC917516:DXF917520 EGY917516:EHB917520 EQU917516:EQX917520 FAQ917516:FAT917520 FKM917516:FKP917520 FUI917516:FUL917520 GEE917516:GEH917520 GOA917516:GOD917520 GXW917516:GXZ917520 HHS917516:HHV917520 HRO917516:HRR917520 IBK917516:IBN917520 ILG917516:ILJ917520 IVC917516:IVF917520 JEY917516:JFB917520 JOU917516:JOX917520 JYQ917516:JYT917520 KIM917516:KIP917520 KSI917516:KSL917520 LCE917516:LCH917520 LMA917516:LMD917520 LVW917516:LVZ917520 MFS917516:MFV917520 MPO917516:MPR917520 MZK917516:MZN917520 NJG917516:NJJ917520 NTC917516:NTF917520 OCY917516:ODB917520 OMU917516:OMX917520 OWQ917516:OWT917520 PGM917516:PGP917520 PQI917516:PQL917520 QAE917516:QAH917520 QKA917516:QKD917520 QTW917516:QTZ917520 RDS917516:RDV917520 RNO917516:RNR917520 RXK917516:RXN917520 SHG917516:SHJ917520 SRC917516:SRF917520 TAY917516:TBB917520 TKU917516:TKX917520 TUQ917516:TUT917520 UEM917516:UEP917520 UOI917516:UOL917520 UYE917516:UYH917520 VIA917516:VID917520 VRW917516:VRZ917520 WBS917516:WBV917520 WLO917516:WLR917520 WVK917516:WVN917520 C983052:F983056 IY983052:JB983056 SU983052:SX983056 ACQ983052:ACT983056 AMM983052:AMP983056 AWI983052:AWL983056 BGE983052:BGH983056 BQA983052:BQD983056 BZW983052:BZZ983056 CJS983052:CJV983056 CTO983052:CTR983056 DDK983052:DDN983056 DNG983052:DNJ983056 DXC983052:DXF983056 EGY983052:EHB983056 EQU983052:EQX983056 FAQ983052:FAT983056 FKM983052:FKP983056 FUI983052:FUL983056 GEE983052:GEH983056 GOA983052:GOD983056 GXW983052:GXZ983056 HHS983052:HHV983056 HRO983052:HRR983056 IBK983052:IBN983056 ILG983052:ILJ983056 IVC983052:IVF983056 JEY983052:JFB983056 JOU983052:JOX983056 JYQ983052:JYT983056 KIM983052:KIP983056 KSI983052:KSL983056 LCE983052:LCH983056 LMA983052:LMD983056 LVW983052:LVZ983056 MFS983052:MFV983056 MPO983052:MPR983056 MZK983052:MZN983056 NJG983052:NJJ983056 NTC983052:NTF983056 OCY983052:ODB983056 OMU983052:OMX983056 OWQ983052:OWT983056 PGM983052:PGP983056 PQI983052:PQL983056 QAE983052:QAH983056 QKA983052:QKD983056 QTW983052:QTZ983056 RDS983052:RDV983056 RNO983052:RNR983056 RXK983052:RXN983056 SHG983052:SHJ983056 SRC983052:SRF983056 TAY983052:TBB983056 TKU983052:TKX983056 TUQ983052:TUT983056 UEM983052:UEP983056 UOI983052:UOL983056 UYE983052:UYH983056 VIA983052:VID983056 VRW983052:VRZ983056 WBS983052:WBV983056 WLO983052:WLR983056 WVK983052:WVN983056" xr:uid="{EE749CAD-F51F-4B87-9A0D-AC13FE782FA6}"/>
    <dataValidation allowBlank="1" showInputMessage="1" showErrorMessage="1" prompt="プログラムで何らかの協力体制にある研修機関名と協力医名を記載して下さい。" sqref="C10:F11 IY10:JB11 SU10:SX11 ACQ10:ACT11 AMM10:AMP11 AWI10:AWL11 BGE10:BGH11 BQA10:BQD11 BZW10:BZZ11 CJS10:CJV11 CTO10:CTR11 DDK10:DDN11 DNG10:DNJ11 DXC10:DXF11 EGY10:EHB11 EQU10:EQX11 FAQ10:FAT11 FKM10:FKP11 FUI10:FUL11 GEE10:GEH11 GOA10:GOD11 GXW10:GXZ11 HHS10:HHV11 HRO10:HRR11 IBK10:IBN11 ILG10:ILJ11 IVC10:IVF11 JEY10:JFB11 JOU10:JOX11 JYQ10:JYT11 KIM10:KIP11 KSI10:KSL11 LCE10:LCH11 LMA10:LMD11 LVW10:LVZ11 MFS10:MFV11 MPO10:MPR11 MZK10:MZN11 NJG10:NJJ11 NTC10:NTF11 OCY10:ODB11 OMU10:OMX11 OWQ10:OWT11 PGM10:PGP11 PQI10:PQL11 QAE10:QAH11 QKA10:QKD11 QTW10:QTZ11 RDS10:RDV11 RNO10:RNR11 RXK10:RXN11 SHG10:SHJ11 SRC10:SRF11 TAY10:TBB11 TKU10:TKX11 TUQ10:TUT11 UEM10:UEP11 UOI10:UOL11 UYE10:UYH11 VIA10:VID11 VRW10:VRZ11 WBS10:WBV11 WLO10:WLR11 WVK10:WVN11 C65546:F65547 IY65546:JB65547 SU65546:SX65547 ACQ65546:ACT65547 AMM65546:AMP65547 AWI65546:AWL65547 BGE65546:BGH65547 BQA65546:BQD65547 BZW65546:BZZ65547 CJS65546:CJV65547 CTO65546:CTR65547 DDK65546:DDN65547 DNG65546:DNJ65547 DXC65546:DXF65547 EGY65546:EHB65547 EQU65546:EQX65547 FAQ65546:FAT65547 FKM65546:FKP65547 FUI65546:FUL65547 GEE65546:GEH65547 GOA65546:GOD65547 GXW65546:GXZ65547 HHS65546:HHV65547 HRO65546:HRR65547 IBK65546:IBN65547 ILG65546:ILJ65547 IVC65546:IVF65547 JEY65546:JFB65547 JOU65546:JOX65547 JYQ65546:JYT65547 KIM65546:KIP65547 KSI65546:KSL65547 LCE65546:LCH65547 LMA65546:LMD65547 LVW65546:LVZ65547 MFS65546:MFV65547 MPO65546:MPR65547 MZK65546:MZN65547 NJG65546:NJJ65547 NTC65546:NTF65547 OCY65546:ODB65547 OMU65546:OMX65547 OWQ65546:OWT65547 PGM65546:PGP65547 PQI65546:PQL65547 QAE65546:QAH65547 QKA65546:QKD65547 QTW65546:QTZ65547 RDS65546:RDV65547 RNO65546:RNR65547 RXK65546:RXN65547 SHG65546:SHJ65547 SRC65546:SRF65547 TAY65546:TBB65547 TKU65546:TKX65547 TUQ65546:TUT65547 UEM65546:UEP65547 UOI65546:UOL65547 UYE65546:UYH65547 VIA65546:VID65547 VRW65546:VRZ65547 WBS65546:WBV65547 WLO65546:WLR65547 WVK65546:WVN65547 C131082:F131083 IY131082:JB131083 SU131082:SX131083 ACQ131082:ACT131083 AMM131082:AMP131083 AWI131082:AWL131083 BGE131082:BGH131083 BQA131082:BQD131083 BZW131082:BZZ131083 CJS131082:CJV131083 CTO131082:CTR131083 DDK131082:DDN131083 DNG131082:DNJ131083 DXC131082:DXF131083 EGY131082:EHB131083 EQU131082:EQX131083 FAQ131082:FAT131083 FKM131082:FKP131083 FUI131082:FUL131083 GEE131082:GEH131083 GOA131082:GOD131083 GXW131082:GXZ131083 HHS131082:HHV131083 HRO131082:HRR131083 IBK131082:IBN131083 ILG131082:ILJ131083 IVC131082:IVF131083 JEY131082:JFB131083 JOU131082:JOX131083 JYQ131082:JYT131083 KIM131082:KIP131083 KSI131082:KSL131083 LCE131082:LCH131083 LMA131082:LMD131083 LVW131082:LVZ131083 MFS131082:MFV131083 MPO131082:MPR131083 MZK131082:MZN131083 NJG131082:NJJ131083 NTC131082:NTF131083 OCY131082:ODB131083 OMU131082:OMX131083 OWQ131082:OWT131083 PGM131082:PGP131083 PQI131082:PQL131083 QAE131082:QAH131083 QKA131082:QKD131083 QTW131082:QTZ131083 RDS131082:RDV131083 RNO131082:RNR131083 RXK131082:RXN131083 SHG131082:SHJ131083 SRC131082:SRF131083 TAY131082:TBB131083 TKU131082:TKX131083 TUQ131082:TUT131083 UEM131082:UEP131083 UOI131082:UOL131083 UYE131082:UYH131083 VIA131082:VID131083 VRW131082:VRZ131083 WBS131082:WBV131083 WLO131082:WLR131083 WVK131082:WVN131083 C196618:F196619 IY196618:JB196619 SU196618:SX196619 ACQ196618:ACT196619 AMM196618:AMP196619 AWI196618:AWL196619 BGE196618:BGH196619 BQA196618:BQD196619 BZW196618:BZZ196619 CJS196618:CJV196619 CTO196618:CTR196619 DDK196618:DDN196619 DNG196618:DNJ196619 DXC196618:DXF196619 EGY196618:EHB196619 EQU196618:EQX196619 FAQ196618:FAT196619 FKM196618:FKP196619 FUI196618:FUL196619 GEE196618:GEH196619 GOA196618:GOD196619 GXW196618:GXZ196619 HHS196618:HHV196619 HRO196618:HRR196619 IBK196618:IBN196619 ILG196618:ILJ196619 IVC196618:IVF196619 JEY196618:JFB196619 JOU196618:JOX196619 JYQ196618:JYT196619 KIM196618:KIP196619 KSI196618:KSL196619 LCE196618:LCH196619 LMA196618:LMD196619 LVW196618:LVZ196619 MFS196618:MFV196619 MPO196618:MPR196619 MZK196618:MZN196619 NJG196618:NJJ196619 NTC196618:NTF196619 OCY196618:ODB196619 OMU196618:OMX196619 OWQ196618:OWT196619 PGM196618:PGP196619 PQI196618:PQL196619 QAE196618:QAH196619 QKA196618:QKD196619 QTW196618:QTZ196619 RDS196618:RDV196619 RNO196618:RNR196619 RXK196618:RXN196619 SHG196618:SHJ196619 SRC196618:SRF196619 TAY196618:TBB196619 TKU196618:TKX196619 TUQ196618:TUT196619 UEM196618:UEP196619 UOI196618:UOL196619 UYE196618:UYH196619 VIA196618:VID196619 VRW196618:VRZ196619 WBS196618:WBV196619 WLO196618:WLR196619 WVK196618:WVN196619 C262154:F262155 IY262154:JB262155 SU262154:SX262155 ACQ262154:ACT262155 AMM262154:AMP262155 AWI262154:AWL262155 BGE262154:BGH262155 BQA262154:BQD262155 BZW262154:BZZ262155 CJS262154:CJV262155 CTO262154:CTR262155 DDK262154:DDN262155 DNG262154:DNJ262155 DXC262154:DXF262155 EGY262154:EHB262155 EQU262154:EQX262155 FAQ262154:FAT262155 FKM262154:FKP262155 FUI262154:FUL262155 GEE262154:GEH262155 GOA262154:GOD262155 GXW262154:GXZ262155 HHS262154:HHV262155 HRO262154:HRR262155 IBK262154:IBN262155 ILG262154:ILJ262155 IVC262154:IVF262155 JEY262154:JFB262155 JOU262154:JOX262155 JYQ262154:JYT262155 KIM262154:KIP262155 KSI262154:KSL262155 LCE262154:LCH262155 LMA262154:LMD262155 LVW262154:LVZ262155 MFS262154:MFV262155 MPO262154:MPR262155 MZK262154:MZN262155 NJG262154:NJJ262155 NTC262154:NTF262155 OCY262154:ODB262155 OMU262154:OMX262155 OWQ262154:OWT262155 PGM262154:PGP262155 PQI262154:PQL262155 QAE262154:QAH262155 QKA262154:QKD262155 QTW262154:QTZ262155 RDS262154:RDV262155 RNO262154:RNR262155 RXK262154:RXN262155 SHG262154:SHJ262155 SRC262154:SRF262155 TAY262154:TBB262155 TKU262154:TKX262155 TUQ262154:TUT262155 UEM262154:UEP262155 UOI262154:UOL262155 UYE262154:UYH262155 VIA262154:VID262155 VRW262154:VRZ262155 WBS262154:WBV262155 WLO262154:WLR262155 WVK262154:WVN262155 C327690:F327691 IY327690:JB327691 SU327690:SX327691 ACQ327690:ACT327691 AMM327690:AMP327691 AWI327690:AWL327691 BGE327690:BGH327691 BQA327690:BQD327691 BZW327690:BZZ327691 CJS327690:CJV327691 CTO327690:CTR327691 DDK327690:DDN327691 DNG327690:DNJ327691 DXC327690:DXF327691 EGY327690:EHB327691 EQU327690:EQX327691 FAQ327690:FAT327691 FKM327690:FKP327691 FUI327690:FUL327691 GEE327690:GEH327691 GOA327690:GOD327691 GXW327690:GXZ327691 HHS327690:HHV327691 HRO327690:HRR327691 IBK327690:IBN327691 ILG327690:ILJ327691 IVC327690:IVF327691 JEY327690:JFB327691 JOU327690:JOX327691 JYQ327690:JYT327691 KIM327690:KIP327691 KSI327690:KSL327691 LCE327690:LCH327691 LMA327690:LMD327691 LVW327690:LVZ327691 MFS327690:MFV327691 MPO327690:MPR327691 MZK327690:MZN327691 NJG327690:NJJ327691 NTC327690:NTF327691 OCY327690:ODB327691 OMU327690:OMX327691 OWQ327690:OWT327691 PGM327690:PGP327691 PQI327690:PQL327691 QAE327690:QAH327691 QKA327690:QKD327691 QTW327690:QTZ327691 RDS327690:RDV327691 RNO327690:RNR327691 RXK327690:RXN327691 SHG327690:SHJ327691 SRC327690:SRF327691 TAY327690:TBB327691 TKU327690:TKX327691 TUQ327690:TUT327691 UEM327690:UEP327691 UOI327690:UOL327691 UYE327690:UYH327691 VIA327690:VID327691 VRW327690:VRZ327691 WBS327690:WBV327691 WLO327690:WLR327691 WVK327690:WVN327691 C393226:F393227 IY393226:JB393227 SU393226:SX393227 ACQ393226:ACT393227 AMM393226:AMP393227 AWI393226:AWL393227 BGE393226:BGH393227 BQA393226:BQD393227 BZW393226:BZZ393227 CJS393226:CJV393227 CTO393226:CTR393227 DDK393226:DDN393227 DNG393226:DNJ393227 DXC393226:DXF393227 EGY393226:EHB393227 EQU393226:EQX393227 FAQ393226:FAT393227 FKM393226:FKP393227 FUI393226:FUL393227 GEE393226:GEH393227 GOA393226:GOD393227 GXW393226:GXZ393227 HHS393226:HHV393227 HRO393226:HRR393227 IBK393226:IBN393227 ILG393226:ILJ393227 IVC393226:IVF393227 JEY393226:JFB393227 JOU393226:JOX393227 JYQ393226:JYT393227 KIM393226:KIP393227 KSI393226:KSL393227 LCE393226:LCH393227 LMA393226:LMD393227 LVW393226:LVZ393227 MFS393226:MFV393227 MPO393226:MPR393227 MZK393226:MZN393227 NJG393226:NJJ393227 NTC393226:NTF393227 OCY393226:ODB393227 OMU393226:OMX393227 OWQ393226:OWT393227 PGM393226:PGP393227 PQI393226:PQL393227 QAE393226:QAH393227 QKA393226:QKD393227 QTW393226:QTZ393227 RDS393226:RDV393227 RNO393226:RNR393227 RXK393226:RXN393227 SHG393226:SHJ393227 SRC393226:SRF393227 TAY393226:TBB393227 TKU393226:TKX393227 TUQ393226:TUT393227 UEM393226:UEP393227 UOI393226:UOL393227 UYE393226:UYH393227 VIA393226:VID393227 VRW393226:VRZ393227 WBS393226:WBV393227 WLO393226:WLR393227 WVK393226:WVN393227 C458762:F458763 IY458762:JB458763 SU458762:SX458763 ACQ458762:ACT458763 AMM458762:AMP458763 AWI458762:AWL458763 BGE458762:BGH458763 BQA458762:BQD458763 BZW458762:BZZ458763 CJS458762:CJV458763 CTO458762:CTR458763 DDK458762:DDN458763 DNG458762:DNJ458763 DXC458762:DXF458763 EGY458762:EHB458763 EQU458762:EQX458763 FAQ458762:FAT458763 FKM458762:FKP458763 FUI458762:FUL458763 GEE458762:GEH458763 GOA458762:GOD458763 GXW458762:GXZ458763 HHS458762:HHV458763 HRO458762:HRR458763 IBK458762:IBN458763 ILG458762:ILJ458763 IVC458762:IVF458763 JEY458762:JFB458763 JOU458762:JOX458763 JYQ458762:JYT458763 KIM458762:KIP458763 KSI458762:KSL458763 LCE458762:LCH458763 LMA458762:LMD458763 LVW458762:LVZ458763 MFS458762:MFV458763 MPO458762:MPR458763 MZK458762:MZN458763 NJG458762:NJJ458763 NTC458762:NTF458763 OCY458762:ODB458763 OMU458762:OMX458763 OWQ458762:OWT458763 PGM458762:PGP458763 PQI458762:PQL458763 QAE458762:QAH458763 QKA458762:QKD458763 QTW458762:QTZ458763 RDS458762:RDV458763 RNO458762:RNR458763 RXK458762:RXN458763 SHG458762:SHJ458763 SRC458762:SRF458763 TAY458762:TBB458763 TKU458762:TKX458763 TUQ458762:TUT458763 UEM458762:UEP458763 UOI458762:UOL458763 UYE458762:UYH458763 VIA458762:VID458763 VRW458762:VRZ458763 WBS458762:WBV458763 WLO458762:WLR458763 WVK458762:WVN458763 C524298:F524299 IY524298:JB524299 SU524298:SX524299 ACQ524298:ACT524299 AMM524298:AMP524299 AWI524298:AWL524299 BGE524298:BGH524299 BQA524298:BQD524299 BZW524298:BZZ524299 CJS524298:CJV524299 CTO524298:CTR524299 DDK524298:DDN524299 DNG524298:DNJ524299 DXC524298:DXF524299 EGY524298:EHB524299 EQU524298:EQX524299 FAQ524298:FAT524299 FKM524298:FKP524299 FUI524298:FUL524299 GEE524298:GEH524299 GOA524298:GOD524299 GXW524298:GXZ524299 HHS524298:HHV524299 HRO524298:HRR524299 IBK524298:IBN524299 ILG524298:ILJ524299 IVC524298:IVF524299 JEY524298:JFB524299 JOU524298:JOX524299 JYQ524298:JYT524299 KIM524298:KIP524299 KSI524298:KSL524299 LCE524298:LCH524299 LMA524298:LMD524299 LVW524298:LVZ524299 MFS524298:MFV524299 MPO524298:MPR524299 MZK524298:MZN524299 NJG524298:NJJ524299 NTC524298:NTF524299 OCY524298:ODB524299 OMU524298:OMX524299 OWQ524298:OWT524299 PGM524298:PGP524299 PQI524298:PQL524299 QAE524298:QAH524299 QKA524298:QKD524299 QTW524298:QTZ524299 RDS524298:RDV524299 RNO524298:RNR524299 RXK524298:RXN524299 SHG524298:SHJ524299 SRC524298:SRF524299 TAY524298:TBB524299 TKU524298:TKX524299 TUQ524298:TUT524299 UEM524298:UEP524299 UOI524298:UOL524299 UYE524298:UYH524299 VIA524298:VID524299 VRW524298:VRZ524299 WBS524298:WBV524299 WLO524298:WLR524299 WVK524298:WVN524299 C589834:F589835 IY589834:JB589835 SU589834:SX589835 ACQ589834:ACT589835 AMM589834:AMP589835 AWI589834:AWL589835 BGE589834:BGH589835 BQA589834:BQD589835 BZW589834:BZZ589835 CJS589834:CJV589835 CTO589834:CTR589835 DDK589834:DDN589835 DNG589834:DNJ589835 DXC589834:DXF589835 EGY589834:EHB589835 EQU589834:EQX589835 FAQ589834:FAT589835 FKM589834:FKP589835 FUI589834:FUL589835 GEE589834:GEH589835 GOA589834:GOD589835 GXW589834:GXZ589835 HHS589834:HHV589835 HRO589834:HRR589835 IBK589834:IBN589835 ILG589834:ILJ589835 IVC589834:IVF589835 JEY589834:JFB589835 JOU589834:JOX589835 JYQ589834:JYT589835 KIM589834:KIP589835 KSI589834:KSL589835 LCE589834:LCH589835 LMA589834:LMD589835 LVW589834:LVZ589835 MFS589834:MFV589835 MPO589834:MPR589835 MZK589834:MZN589835 NJG589834:NJJ589835 NTC589834:NTF589835 OCY589834:ODB589835 OMU589834:OMX589835 OWQ589834:OWT589835 PGM589834:PGP589835 PQI589834:PQL589835 QAE589834:QAH589835 QKA589834:QKD589835 QTW589834:QTZ589835 RDS589834:RDV589835 RNO589834:RNR589835 RXK589834:RXN589835 SHG589834:SHJ589835 SRC589834:SRF589835 TAY589834:TBB589835 TKU589834:TKX589835 TUQ589834:TUT589835 UEM589834:UEP589835 UOI589834:UOL589835 UYE589834:UYH589835 VIA589834:VID589835 VRW589834:VRZ589835 WBS589834:WBV589835 WLO589834:WLR589835 WVK589834:WVN589835 C655370:F655371 IY655370:JB655371 SU655370:SX655371 ACQ655370:ACT655371 AMM655370:AMP655371 AWI655370:AWL655371 BGE655370:BGH655371 BQA655370:BQD655371 BZW655370:BZZ655371 CJS655370:CJV655371 CTO655370:CTR655371 DDK655370:DDN655371 DNG655370:DNJ655371 DXC655370:DXF655371 EGY655370:EHB655371 EQU655370:EQX655371 FAQ655370:FAT655371 FKM655370:FKP655371 FUI655370:FUL655371 GEE655370:GEH655371 GOA655370:GOD655371 GXW655370:GXZ655371 HHS655370:HHV655371 HRO655370:HRR655371 IBK655370:IBN655371 ILG655370:ILJ655371 IVC655370:IVF655371 JEY655370:JFB655371 JOU655370:JOX655371 JYQ655370:JYT655371 KIM655370:KIP655371 KSI655370:KSL655371 LCE655370:LCH655371 LMA655370:LMD655371 LVW655370:LVZ655371 MFS655370:MFV655371 MPO655370:MPR655371 MZK655370:MZN655371 NJG655370:NJJ655371 NTC655370:NTF655371 OCY655370:ODB655371 OMU655370:OMX655371 OWQ655370:OWT655371 PGM655370:PGP655371 PQI655370:PQL655371 QAE655370:QAH655371 QKA655370:QKD655371 QTW655370:QTZ655371 RDS655370:RDV655371 RNO655370:RNR655371 RXK655370:RXN655371 SHG655370:SHJ655371 SRC655370:SRF655371 TAY655370:TBB655371 TKU655370:TKX655371 TUQ655370:TUT655371 UEM655370:UEP655371 UOI655370:UOL655371 UYE655370:UYH655371 VIA655370:VID655371 VRW655370:VRZ655371 WBS655370:WBV655371 WLO655370:WLR655371 WVK655370:WVN655371 C720906:F720907 IY720906:JB720907 SU720906:SX720907 ACQ720906:ACT720907 AMM720906:AMP720907 AWI720906:AWL720907 BGE720906:BGH720907 BQA720906:BQD720907 BZW720906:BZZ720907 CJS720906:CJV720907 CTO720906:CTR720907 DDK720906:DDN720907 DNG720906:DNJ720907 DXC720906:DXF720907 EGY720906:EHB720907 EQU720906:EQX720907 FAQ720906:FAT720907 FKM720906:FKP720907 FUI720906:FUL720907 GEE720906:GEH720907 GOA720906:GOD720907 GXW720906:GXZ720907 HHS720906:HHV720907 HRO720906:HRR720907 IBK720906:IBN720907 ILG720906:ILJ720907 IVC720906:IVF720907 JEY720906:JFB720907 JOU720906:JOX720907 JYQ720906:JYT720907 KIM720906:KIP720907 KSI720906:KSL720907 LCE720906:LCH720907 LMA720906:LMD720907 LVW720906:LVZ720907 MFS720906:MFV720907 MPO720906:MPR720907 MZK720906:MZN720907 NJG720906:NJJ720907 NTC720906:NTF720907 OCY720906:ODB720907 OMU720906:OMX720907 OWQ720906:OWT720907 PGM720906:PGP720907 PQI720906:PQL720907 QAE720906:QAH720907 QKA720906:QKD720907 QTW720906:QTZ720907 RDS720906:RDV720907 RNO720906:RNR720907 RXK720906:RXN720907 SHG720906:SHJ720907 SRC720906:SRF720907 TAY720906:TBB720907 TKU720906:TKX720907 TUQ720906:TUT720907 UEM720906:UEP720907 UOI720906:UOL720907 UYE720906:UYH720907 VIA720906:VID720907 VRW720906:VRZ720907 WBS720906:WBV720907 WLO720906:WLR720907 WVK720906:WVN720907 C786442:F786443 IY786442:JB786443 SU786442:SX786443 ACQ786442:ACT786443 AMM786442:AMP786443 AWI786442:AWL786443 BGE786442:BGH786443 BQA786442:BQD786443 BZW786442:BZZ786443 CJS786442:CJV786443 CTO786442:CTR786443 DDK786442:DDN786443 DNG786442:DNJ786443 DXC786442:DXF786443 EGY786442:EHB786443 EQU786442:EQX786443 FAQ786442:FAT786443 FKM786442:FKP786443 FUI786442:FUL786443 GEE786442:GEH786443 GOA786442:GOD786443 GXW786442:GXZ786443 HHS786442:HHV786443 HRO786442:HRR786443 IBK786442:IBN786443 ILG786442:ILJ786443 IVC786442:IVF786443 JEY786442:JFB786443 JOU786442:JOX786443 JYQ786442:JYT786443 KIM786442:KIP786443 KSI786442:KSL786443 LCE786442:LCH786443 LMA786442:LMD786443 LVW786442:LVZ786443 MFS786442:MFV786443 MPO786442:MPR786443 MZK786442:MZN786443 NJG786442:NJJ786443 NTC786442:NTF786443 OCY786442:ODB786443 OMU786442:OMX786443 OWQ786442:OWT786443 PGM786442:PGP786443 PQI786442:PQL786443 QAE786442:QAH786443 QKA786442:QKD786443 QTW786442:QTZ786443 RDS786442:RDV786443 RNO786442:RNR786443 RXK786442:RXN786443 SHG786442:SHJ786443 SRC786442:SRF786443 TAY786442:TBB786443 TKU786442:TKX786443 TUQ786442:TUT786443 UEM786442:UEP786443 UOI786442:UOL786443 UYE786442:UYH786443 VIA786442:VID786443 VRW786442:VRZ786443 WBS786442:WBV786443 WLO786442:WLR786443 WVK786442:WVN786443 C851978:F851979 IY851978:JB851979 SU851978:SX851979 ACQ851978:ACT851979 AMM851978:AMP851979 AWI851978:AWL851979 BGE851978:BGH851979 BQA851978:BQD851979 BZW851978:BZZ851979 CJS851978:CJV851979 CTO851978:CTR851979 DDK851978:DDN851979 DNG851978:DNJ851979 DXC851978:DXF851979 EGY851978:EHB851979 EQU851978:EQX851979 FAQ851978:FAT851979 FKM851978:FKP851979 FUI851978:FUL851979 GEE851978:GEH851979 GOA851978:GOD851979 GXW851978:GXZ851979 HHS851978:HHV851979 HRO851978:HRR851979 IBK851978:IBN851979 ILG851978:ILJ851979 IVC851978:IVF851979 JEY851978:JFB851979 JOU851978:JOX851979 JYQ851978:JYT851979 KIM851978:KIP851979 KSI851978:KSL851979 LCE851978:LCH851979 LMA851978:LMD851979 LVW851978:LVZ851979 MFS851978:MFV851979 MPO851978:MPR851979 MZK851978:MZN851979 NJG851978:NJJ851979 NTC851978:NTF851979 OCY851978:ODB851979 OMU851978:OMX851979 OWQ851978:OWT851979 PGM851978:PGP851979 PQI851978:PQL851979 QAE851978:QAH851979 QKA851978:QKD851979 QTW851978:QTZ851979 RDS851978:RDV851979 RNO851978:RNR851979 RXK851978:RXN851979 SHG851978:SHJ851979 SRC851978:SRF851979 TAY851978:TBB851979 TKU851978:TKX851979 TUQ851978:TUT851979 UEM851978:UEP851979 UOI851978:UOL851979 UYE851978:UYH851979 VIA851978:VID851979 VRW851978:VRZ851979 WBS851978:WBV851979 WLO851978:WLR851979 WVK851978:WVN851979 C917514:F917515 IY917514:JB917515 SU917514:SX917515 ACQ917514:ACT917515 AMM917514:AMP917515 AWI917514:AWL917515 BGE917514:BGH917515 BQA917514:BQD917515 BZW917514:BZZ917515 CJS917514:CJV917515 CTO917514:CTR917515 DDK917514:DDN917515 DNG917514:DNJ917515 DXC917514:DXF917515 EGY917514:EHB917515 EQU917514:EQX917515 FAQ917514:FAT917515 FKM917514:FKP917515 FUI917514:FUL917515 GEE917514:GEH917515 GOA917514:GOD917515 GXW917514:GXZ917515 HHS917514:HHV917515 HRO917514:HRR917515 IBK917514:IBN917515 ILG917514:ILJ917515 IVC917514:IVF917515 JEY917514:JFB917515 JOU917514:JOX917515 JYQ917514:JYT917515 KIM917514:KIP917515 KSI917514:KSL917515 LCE917514:LCH917515 LMA917514:LMD917515 LVW917514:LVZ917515 MFS917514:MFV917515 MPO917514:MPR917515 MZK917514:MZN917515 NJG917514:NJJ917515 NTC917514:NTF917515 OCY917514:ODB917515 OMU917514:OMX917515 OWQ917514:OWT917515 PGM917514:PGP917515 PQI917514:PQL917515 QAE917514:QAH917515 QKA917514:QKD917515 QTW917514:QTZ917515 RDS917514:RDV917515 RNO917514:RNR917515 RXK917514:RXN917515 SHG917514:SHJ917515 SRC917514:SRF917515 TAY917514:TBB917515 TKU917514:TKX917515 TUQ917514:TUT917515 UEM917514:UEP917515 UOI917514:UOL917515 UYE917514:UYH917515 VIA917514:VID917515 VRW917514:VRZ917515 WBS917514:WBV917515 WLO917514:WLR917515 WVK917514:WVN917515 C983050:F983051 IY983050:JB983051 SU983050:SX983051 ACQ983050:ACT983051 AMM983050:AMP983051 AWI983050:AWL983051 BGE983050:BGH983051 BQA983050:BQD983051 BZW983050:BZZ983051 CJS983050:CJV983051 CTO983050:CTR983051 DDK983050:DDN983051 DNG983050:DNJ983051 DXC983050:DXF983051 EGY983050:EHB983051 EQU983050:EQX983051 FAQ983050:FAT983051 FKM983050:FKP983051 FUI983050:FUL983051 GEE983050:GEH983051 GOA983050:GOD983051 GXW983050:GXZ983051 HHS983050:HHV983051 HRO983050:HRR983051 IBK983050:IBN983051 ILG983050:ILJ983051 IVC983050:IVF983051 JEY983050:JFB983051 JOU983050:JOX983051 JYQ983050:JYT983051 KIM983050:KIP983051 KSI983050:KSL983051 LCE983050:LCH983051 LMA983050:LMD983051 LVW983050:LVZ983051 MFS983050:MFV983051 MPO983050:MPR983051 MZK983050:MZN983051 NJG983050:NJJ983051 NTC983050:NTF983051 OCY983050:ODB983051 OMU983050:OMX983051 OWQ983050:OWT983051 PGM983050:PGP983051 PQI983050:PQL983051 QAE983050:QAH983051 QKA983050:QKD983051 QTW983050:QTZ983051 RDS983050:RDV983051 RNO983050:RNR983051 RXK983050:RXN983051 SHG983050:SHJ983051 SRC983050:SRF983051 TAY983050:TBB983051 TKU983050:TKX983051 TUQ983050:TUT983051 UEM983050:UEP983051 UOI983050:UOL983051 UYE983050:UYH983051 VIA983050:VID983051 VRW983050:VRZ983051 WBS983050:WBV983051 WLO983050:WLR983051 WVK983050:WVN983051" xr:uid="{CA3DE380-814F-4C91-B036-5B178CDA59C2}"/>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4:F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F131080:F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F196616:F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F262152:F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F327688:F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F393224:F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F458760:F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F524296:F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F589832:F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F655368:F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F720904:F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F786440:F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F851976:F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F917512:F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F983048:F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C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xr:uid="{33E5FEC4-5499-441A-8437-877BA65915F4}"/>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xr:uid="{754389A4-73C9-4201-A545-229FDE9B5ADB}"/>
    <dataValidation allowBlank="1" showInputMessage="1" showErrorMessage="1" prompt="プログラムコーディネーターの所属する研修機関名を記載して下さい。　" sqref="D5:F5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xr:uid="{8E329E01-807B-47E6-BCC2-2BC600C5D559}"/>
    <dataValidation allowBlank="1" showInputMessage="1" showErrorMessage="1" prompt="受け入れ人数は指導医数の2倍を超えてはならない"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E0D29B99-4D05-44F4-A012-E24BA1E309A8}"/>
    <dataValidation allowBlank="1" showInputMessage="1" showErrorMessage="1" prompt="研修期間は1年以上必要です。　"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xr:uid="{58EE50C4-8ED2-4006-9FE3-F63F3815E9CE}"/>
    <dataValidation allowBlank="1" showInputMessage="1" showErrorMessage="1" prompt="プログラム全体の責任者名を記載してください。プログラムコーディネーターは指導医に限ります。　"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2907F38C-AD91-4F5C-B9C6-88F8001B4C04}"/>
    <dataValidation type="list"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165498C4-5BCE-46E4-BBDB-A9B0C8846661}">
      <formula1>$H$29:$H$31</formula1>
    </dataValidation>
    <dataValidation type="list" allowBlank="1" showInputMessage="1" showErrorMessage="1" prompt="有_x000a_無" sqref="C30:D30 IY30:IZ30 SU30:SV30 ACQ30:ACR30 AMM30:AMN30 AWI30:AWJ30 BGE30:BGF30 BQA30:BQB30 BZW30:BZX30 CJS30:CJT30 CTO30:CTP30 DDK30:DDL30 DNG30:DNH30 DXC30:DXD30 EGY30:EGZ30 EQU30:EQV30 FAQ30:FAR30 FKM30:FKN30 FUI30:FUJ30 GEE30:GEF30 GOA30:GOB30 GXW30:GXX30 HHS30:HHT30 HRO30:HRP30 IBK30:IBL30 ILG30:ILH30 IVC30:IVD30 JEY30:JEZ30 JOU30:JOV30 JYQ30:JYR30 KIM30:KIN30 KSI30:KSJ30 LCE30:LCF30 LMA30:LMB30 LVW30:LVX30 MFS30:MFT30 MPO30:MPP30 MZK30:MZL30 NJG30:NJH30 NTC30:NTD30 OCY30:OCZ30 OMU30:OMV30 OWQ30:OWR30 PGM30:PGN30 PQI30:PQJ30 QAE30:QAF30 QKA30:QKB30 QTW30:QTX30 RDS30:RDT30 RNO30:RNP30 RXK30:RXL30 SHG30:SHH30 SRC30:SRD30 TAY30:TAZ30 TKU30:TKV30 TUQ30:TUR30 UEM30:UEN30 UOI30:UOJ30 UYE30:UYF30 VIA30:VIB30 VRW30:VRX30 WBS30:WBT30 WLO30:WLP30 WVK30:WVL30 C65566:D65566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C131102:D131102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C196638:D196638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C262174:D262174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C327710:D327710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C393246:D393246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C458782:D458782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C524318:D524318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C589854:D589854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C655390:D655390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C720926:D720926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C786462:D786462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C851998:D851998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C917534:D917534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C983070:D983070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WVK983070:WVL983070" xr:uid="{0EAF67A2-FA44-425D-97CA-AAA76397C810}">
      <formula1>$H$29:$H$31</formula1>
    </dataValidation>
    <dataValidation type="list" allowBlank="1" showInputMessage="1" showErrorMessage="1" sqref="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xr:uid="{B1D24085-D88B-4179-8670-A85EA373430A}">
      <formula1>"有"</formula1>
    </dataValidation>
  </dataValidations>
  <hyperlinks>
    <hyperlink ref="F27" r:id="rId1" xr:uid="{C8E2224C-CCBB-4F64-96CF-F58E29186411}"/>
  </hyperlinks>
  <pageMargins left="0.7" right="0.7" top="0.75" bottom="0.75" header="0.3" footer="0.3"/>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2024-04-11T08:13:03Z</cp:lastPrinted>
  <dcterms:created xsi:type="dcterms:W3CDTF">2024-03-07T07:13:17Z</dcterms:created>
  <dcterms:modified xsi:type="dcterms:W3CDTF">2024-04-11T08:13:26Z</dcterms:modified>
  <cp:version>2</cp:version>
</cp:coreProperties>
</file>